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xr:revisionPtr revIDLastSave="0" documentId="13_ncr:1_{4F53F2A2-5191-437A-B058-65216A7910E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1" r:id="rId1"/>
  </sheets>
  <definedNames>
    <definedName name="_xlnm._FilterDatabase" localSheetId="0" hidden="1">Arkusz2!$B$3:$F$3</definedName>
    <definedName name="_xlnm.Print_Titles" localSheetId="0">Arkusz2!$1:$2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<sst xmlns="http://schemas.openxmlformats.org/spreadsheetml/2006/main" count="4471" uniqueCount="2808">
  <si>
    <t>Województwo</t>
  </si>
  <si>
    <t>Miejscowość</t>
  </si>
  <si>
    <t>Numer wniosku</t>
  </si>
  <si>
    <t>Nazwa wnioskodawcy</t>
  </si>
  <si>
    <t xml:space="preserve">Lp. </t>
  </si>
  <si>
    <t>Tytuł</t>
  </si>
  <si>
    <t>Akademia Avatara bliżej Was!</t>
  </si>
  <si>
    <t>Profesjonalizacja działalności spółki non profit Przedsiebiorstwospoleczne.pl</t>
  </si>
  <si>
    <t>Spółdzielnia Socjalna "Serce Pogórza" na drodze rozwoju</t>
  </si>
  <si>
    <t>Cyfrowa i zielona transformacja w PS NEXT Sp. z o.o.</t>
  </si>
  <si>
    <t>BROWAR SPÓŁDZIELCZY - EKOLOGIZACJA PRODUKCJI</t>
  </si>
  <si>
    <t>Wzmocnienie SIR prowadzące do rozwoju prowadzonej działalności statutowej i gospodarczej</t>
  </si>
  <si>
    <t>Moc Społecznych Kompetencji +</t>
  </si>
  <si>
    <t>Zacznij od Nowa! Praca socjalna dla osób zagrożonych wykluczeniem społecznym w Świdnicy</t>
  </si>
  <si>
    <t>PROFESJONALIZACJA I ROZWÓJ USŁUG SPOŁECZNYCH</t>
  </si>
  <si>
    <t>Wzmocnienie odporności oraz rozwój przedsiębiorstwa społecznego Sestra Sp. z o.o.</t>
  </si>
  <si>
    <t>Zdeinstytucjonalizowane usługi społeczne Fundacji Rowne Szanse dla środowiska LEDgo</t>
  </si>
  <si>
    <t>Przemiś</t>
  </si>
  <si>
    <t>Modernizacja szansą na rozwój.</t>
  </si>
  <si>
    <t>Zielona transformacja budynku Spółdzielni Socjalnej „Samodzielność, Praca, Aktywność”</t>
  </si>
  <si>
    <t>Podniesienie możliwości obsługi ruchu turystycznego dzięki uruchomieniu samoobsługowej restauracji</t>
  </si>
  <si>
    <t>Budujemy potencjał przedsiębiorstwa społecznego.</t>
  </si>
  <si>
    <t>Zielona zmiana -  modernizacja pracowni sitodrukarskiej Fundacji Vlepvnet.</t>
  </si>
  <si>
    <t>Rozwój odporności i potencjału Ambasady Kreatywności Sp. z o.o.</t>
  </si>
  <si>
    <t>Kampania promocyjna Muzeum Teatru Polskiego Radia</t>
  </si>
  <si>
    <t>Mobilna pomoc nową szansą na pokonanie kryzysu</t>
  </si>
  <si>
    <t>Modernizacja działalności Fundacji „Społeczeństwo i Gospodarka”</t>
  </si>
  <si>
    <t>wyroby garmażeryjne  obiadka</t>
  </si>
  <si>
    <t>Budowa marki własnej na bazie narzędzi wykorzystujących inteligentne procesy.</t>
  </si>
  <si>
    <t>Wymiana pieca grzewczego oraz naprawa dachu  Katolickiej Niepublicznej Szkoły Podstawowej w Biadaczu</t>
  </si>
  <si>
    <t>ZIELONA TRANSFORMACJA PRZEDSIĘBIORSTWA SPOŁECZNEGO</t>
  </si>
  <si>
    <t>Wzmacnianie potencjału do realizacji usług społecznych</t>
  </si>
  <si>
    <t>Inteligentny asystent - innowacyjne dostosowanie nowoczesnych technologii w usługach społecznych</t>
  </si>
  <si>
    <t>eKoliber  z Szansa na rozwój</t>
  </si>
  <si>
    <t>Rozwój oferty usługowej PRO INDUSTRY NON PROFIT SP. Z O.O. poprzez inwestycję w środki trwałe.</t>
  </si>
  <si>
    <t>Wzmocnienie potencjału przedsiębiorstwa poprzez zakup samochodu elektrycznego.</t>
  </si>
  <si>
    <t>Kraina Vesny- miejsce reintegracji społeczno-zawodowej</t>
  </si>
  <si>
    <t>Wzmocnienie potencjału innowacyjnego i rozwojowego Spółdzielni „ESPEFA”</t>
  </si>
  <si>
    <t>Rozwój i poprawa odporności Fundacji Zarządzania i Innowacji</t>
  </si>
  <si>
    <t>Stworzenie ogólnokrajowego centrum logistycznego połączonego systemem informatycznym</t>
  </si>
  <si>
    <t>Izba ekonomii społecznej</t>
  </si>
  <si>
    <t>Budowanie potencjału Fundacji Kreatywnych Zmian Społecznych</t>
  </si>
  <si>
    <t>Wioska Mydlarska</t>
  </si>
  <si>
    <t>Zielone taxi społeczne</t>
  </si>
  <si>
    <t>Praktyka Bezpiecznej Dostępności (PBD)</t>
  </si>
  <si>
    <t>Doposażenie i modernizacja przedsiębiorstwa zgotowana dla najlepszych pracowników.</t>
  </si>
  <si>
    <t>Idziemy do przodu</t>
  </si>
  <si>
    <t>Reintegracja uczniów szkół zawodowych z terenu powiatu iławskiego..</t>
  </si>
  <si>
    <t>Rozwój gabinetu terapii wzroku oraz asystencji dla osób z niepełnosprawnościami</t>
  </si>
  <si>
    <t>Wzmocnienie odporności i rozwój Spółdzielni Socjalnej "Pogórze" poprzez  rozwiniecie jej potencjału.</t>
  </si>
  <si>
    <t>Poprawa efektywności energetycznej i cyfrowej, mały krok do dużych zmian dla Naszej Planety</t>
  </si>
  <si>
    <t>Rozwój Kostromy wraz z rozbudową informacji turystycznej</t>
  </si>
  <si>
    <t>Stowarzyszenie Green House stawia na rozwój!</t>
  </si>
  <si>
    <t>Rozwój potencjału FUNDACJI AKTYWNI OBYWATELE</t>
  </si>
  <si>
    <t>Modernizacja Spółdzielni Socjalnej "DobryDzień" prowadząca do jej rozwoju</t>
  </si>
  <si>
    <t>Rozwój usług społecznych świadczonych w lokalnych społecznościach Dolnego Śląska</t>
  </si>
  <si>
    <t>Rozwój w Poznaniance</t>
  </si>
  <si>
    <t>WzMOCniona BATERIA</t>
  </si>
  <si>
    <t>zdobywanie nowych terenów</t>
  </si>
  <si>
    <t>Wzmocnienie potencjału rozwojowego i modernizacja Abrigo Sp. z o.o.</t>
  </si>
  <si>
    <t>Mobilność szansą na rozwój kompleksowej usługi asystenckiej</t>
  </si>
  <si>
    <t>Wzmocnienie potencjału i rozwój Stowarzyszenia Ad astra w zakresie świadczenia usług społecznych.</t>
  </si>
  <si>
    <t>BRAJL MEDIA - kompleksowo i zielono</t>
  </si>
  <si>
    <t>(Nie)pełnosprawni na rynku pracy</t>
  </si>
  <si>
    <t>Nowa usługa społeczna w Fundacji AMATORZY PIÓRA</t>
  </si>
  <si>
    <t>Ekologiczna Krotoszyńska 28</t>
  </si>
  <si>
    <t>Termomodernizacja budynku w którym świadczone są usługi społeczne – treningi mieszkaniowe</t>
  </si>
  <si>
    <t>Fartuchomaty - nano-siec automatycznych punktów sprzedaży i zwrotu  fartuchów medycznych</t>
  </si>
  <si>
    <t>Wzmocnienie odporności i rozwój Aktywizacja przez montaż fotowoltaiki oraz cyfryzację pracy.</t>
  </si>
  <si>
    <t>Spółdzielnia jako przykład wdrażania ekologicznych rozwiązań</t>
  </si>
  <si>
    <t>Modernizacja Lekarskiej Spółdzielni Stomatologia w Gdyni</t>
  </si>
  <si>
    <t>Moderenizacja potencjału mobilnych i zdeinstytucjonalizowanych usług społecznych</t>
  </si>
  <si>
    <t>Innowacyjny System Usług w Stowarzyszeniu Pro Ukraina</t>
  </si>
  <si>
    <t>Wideodermatoskopia szansą na zdrowie - wzmacnianie odporności i rozwój Fundacji Otulina</t>
  </si>
  <si>
    <t>Utworzenie przestrzeni coworkingowej dla startupów z Ukrainy</t>
  </si>
  <si>
    <t>Platforma e-learningowa Migaj.eu - wzmocnienie odporności i rozwój Towarzystwa "GEST"</t>
  </si>
  <si>
    <t>Rozwój działalności oraz budowa potencjału Przedsiębiorstwa Społecznego Made in Roztocze Sp. z o.o.</t>
  </si>
  <si>
    <t>Start w Przyszłość</t>
  </si>
  <si>
    <t>WSPARCIE NA STARCIE</t>
  </si>
  <si>
    <t>Lepsza gmina dla mieszkańców</t>
  </si>
  <si>
    <t>Rozwój przedsiębiorstwa ekonomii społecznej.</t>
  </si>
  <si>
    <t>Realizacja działań związanych z reintegracją społeczną i zawodową w Fundacji Kreatywnych Innowacji</t>
  </si>
  <si>
    <t>Projekt rozwoju przedsiębiorczości społecznej w Fundacji Rysy. Mobilne Centrum Innowacyjnej Edukacji</t>
  </si>
  <si>
    <t>Cel - niezależność.</t>
  </si>
  <si>
    <t>Solidna osnowa - modernizacja produkcji i nauczania rzemiosła w kluczowym momencie rozwoju</t>
  </si>
  <si>
    <t>SILNI LOKALNIE-rozwój potencjału organizacji i budowanie  jej odporności na zmiany na rynku</t>
  </si>
  <si>
    <t>Klubokawiarnia Urban Forms. Jedzenie, film i sztuka ulicy. Modernizacja Przesiębiorstwa Społecznego</t>
  </si>
  <si>
    <t>Fotowoltaika dla Żukowic</t>
  </si>
  <si>
    <t>Rozwój działalności Spółdzielni Socjalnej Osób Prawnych „Zielona Piła”</t>
  </si>
  <si>
    <t>KPO KLUCZ-em do odporności i rozwoju podmiotu ekonomii społecznej</t>
  </si>
  <si>
    <t>Zielona transformacja w wodzisławskim Cechu</t>
  </si>
  <si>
    <t>Wzmocnienie potencjału Spółdzielni Socjalnych</t>
  </si>
  <si>
    <t>Kilometry wytchnienia</t>
  </si>
  <si>
    <t>Rozwój usług opiekuńczych dla osób starszych oraz modernizacja siedziby</t>
  </si>
  <si>
    <t>Wzmacnianie potencjału Spółdzielni Socjalnej Nowe Horyzonty dzięki nowoczes. kanałom dystryb. usług</t>
  </si>
  <si>
    <t>Montaż instalacji fotowoltaicznej w powstającym budynku A pod przyszły Zakład Aktywności Zawodowej</t>
  </si>
  <si>
    <t>CZYSTA FORMA - Level UP</t>
  </si>
  <si>
    <t>Ograniczenie kosztów energii oraz rozwój strefy kawiarnianej i wizerunku w sali zabaw</t>
  </si>
  <si>
    <t>Zielona Wioska</t>
  </si>
  <si>
    <t>GraTyfikacje - kreatywna przestrzeń rozrywki</t>
  </si>
  <si>
    <t>"PES - Od mini do max rozwoju"</t>
  </si>
  <si>
    <t>modernizacja przedsiębiorstwa</t>
  </si>
  <si>
    <t>Modernizacja by zmieniać na lepsze</t>
  </si>
  <si>
    <t>Stawiamy na zieloną turystykę - rozwój działalności fundacji CAO</t>
  </si>
  <si>
    <t>Stworzenie platformy wymiany danych e-fik</t>
  </si>
  <si>
    <t>"Nasze Nowe Możliwości" - zapewnienie instrumentów wsparcia pozwalających na rozwój działalności</t>
  </si>
  <si>
    <t>Technologiczne rozwiązania jako przykład wprowadzania nowych usług</t>
  </si>
  <si>
    <t>Wzmocnienie potencjału Stowarzyszenia EDUQ do realizowania działań reintegracyjnych</t>
  </si>
  <si>
    <t>Rozwój kompetencji pracowniczych w Stowzrzyszeniu Jestem</t>
  </si>
  <si>
    <t>Wzmocnienie potencjału uczestników  i podnoszenie kwalifikacji kadry CIS.</t>
  </si>
  <si>
    <t>CIS w Pucku przyjazny dla uczestników i środowiska</t>
  </si>
  <si>
    <t>OPIEKA NAD OSOBAMI STARSZYMI NIESAMODZIELNYMI W ICH WŁASNYCH DOMACH</t>
  </si>
  <si>
    <t>odporni@pozyteczni.pl</t>
  </si>
  <si>
    <t>Budowanie przyszłości!</t>
  </si>
  <si>
    <t>Pracownia przyszłości- nowe możliwości zatrudnienia</t>
  </si>
  <si>
    <t>Zielona transformacja w budynkach wielorodzinnych</t>
  </si>
  <si>
    <t>Dostosowanie infrastruktury do celów świadczenia usług społecznych na obszarach wiejskich.</t>
  </si>
  <si>
    <t>Zwrot na skuteczne działanie</t>
  </si>
  <si>
    <t>Wzmocnienie potencjału Zakładu Aktywności Zawodowej OPOKA</t>
  </si>
  <si>
    <t>Wzmocnienie odporności i wdrożenie nowoczesnych rozwiązań technicznych w EcoRest sp. z o.o.</t>
  </si>
  <si>
    <t>Odkrywcy Talentów w przedszkolu tworzą Cyfrowe Archiwum dla Każdego</t>
  </si>
  <si>
    <t>Zwyżka dla Spółdzielni</t>
  </si>
  <si>
    <t>Ogród Mieszczański</t>
  </si>
  <si>
    <t>Windą do gwiazd.</t>
  </si>
  <si>
    <t>Zielona energia dla ZAZ w Jarosławiu</t>
  </si>
  <si>
    <t>Przystosowanie do zmian</t>
  </si>
  <si>
    <t>Wzmocnienie Spółdzielni socjalnej Sąsiedzi</t>
  </si>
  <si>
    <t>Wzmacnianie odporności i rozwój Spółdzielni Socjalnej Pęzinka</t>
  </si>
  <si>
    <t>Społeczna Agencja Pośrednictwa - usługa użyteczna społecznie</t>
  </si>
  <si>
    <t>Wzmocnienie potencjału Spółki Tar-Serwis do świadczenia usług społecznych</t>
  </si>
  <si>
    <t>Budujemy stabilne jutro</t>
  </si>
  <si>
    <t>Wzmocnienie potencjału innowacyjnego i rozwojowego H&amp;M URBAN Sp z o.o.</t>
  </si>
  <si>
    <t>Wzmocnienie potencjału innowacyjnego i rozwojowego Spółdzielni Socjalnej Dębnianka</t>
  </si>
  <si>
    <t>Rozwój Spółdzielni Socjalnej Majster</t>
  </si>
  <si>
    <t>Wzmocnienie PES - Fundacji Zielona Przystań</t>
  </si>
  <si>
    <t>Podniesienie standardu usług i wzmocnienie odporności ekonomicznej</t>
  </si>
  <si>
    <t>Odporna Wioska</t>
  </si>
  <si>
    <t>Teatr Terminus A Quo. Modernizacja</t>
  </si>
  <si>
    <t>Zakup nowego samochodu elektrycznego do przewozu uczestników  WTZ „MOTYKI”</t>
  </si>
  <si>
    <t>Rozwój działalności i potencjału KS Tęcza-Społem w Kielcach</t>
  </si>
  <si>
    <t>Innowacyjnie i skutecznie</t>
  </si>
  <si>
    <t>Centrum Aktywności Lokalnej</t>
  </si>
  <si>
    <t>Rozwój Stowarzyszenia SIRR</t>
  </si>
  <si>
    <t>Modernizacja nieruchomości ZLSP w Warszawie poprzez odnawialne źródła energii</t>
  </si>
  <si>
    <t>e-FRRG. Modernizacja na 5+</t>
  </si>
  <si>
    <t>Zwiększenie zasięgu oddziaływania sportowego i wychowawczego</t>
  </si>
  <si>
    <t>Muszę zmienić obliczę bo na utrzymanie na rynku liczę</t>
  </si>
  <si>
    <t>Endorfina leci w kulki! Rozwijamy nasz podmiot o Salę Zabaw dla dzieci!</t>
  </si>
  <si>
    <t>Zielona modernizacja na 5+ - wzmacnianie odporności i rozwój Spółdzielni Socjalnej „Pięć Plus”.</t>
  </si>
  <si>
    <t>Rozwój PROFES Spółdzielni Socjalnej</t>
  </si>
  <si>
    <t>Ekologiczna zmiana w PS L.M BAU</t>
  </si>
  <si>
    <t>Zakup sprzętu na potrzeby rozszerzenia działalności Choceńskiej Socjalnej Spółdzielni Budowlanej</t>
  </si>
  <si>
    <t>Radość, uśmiech - bądź na TAK!</t>
  </si>
  <si>
    <t>Rozwój przedsiębiostwa społecznego Biosoda</t>
  </si>
  <si>
    <t>FAMILOK REAKTYWACJA. Wzmocnienie potencjału Wiejskiego Przedsiębiorstwa Społecznego</t>
  </si>
  <si>
    <t>Kochamy zielone!</t>
  </si>
  <si>
    <t>Dajmy szansę mówić każdemu</t>
  </si>
  <si>
    <t>Niepubliczne, anglojęzyczne przedszkole na terenie Stadionu Leśnego w Sopocie</t>
  </si>
  <si>
    <t>Rozwój potencjału wytwórczego i dystrybucyjnego Producenta Artykułów Spożywczych Kropelka non profit</t>
  </si>
  <si>
    <t>"Eko Dźwierszno " wzmacnia potencjał innowacyjny i rozwojowy</t>
  </si>
  <si>
    <t>Wprowadzenie do oferty PS Fryzjerzy sp. z o.o. nowej usługi społecznej</t>
  </si>
  <si>
    <t>Zielona energia  w ekologicznej kuchni</t>
  </si>
  <si>
    <t>Budowa potencjału Fundacji Cooperante poprzez wprowadzenie nowych usług</t>
  </si>
  <si>
    <t>Dywersyfikacja działalności poprzez utworzenie nowej linii wielorazowej bielizny menstruacyjnej</t>
  </si>
  <si>
    <t>Wzmocnienie potencjału rozwojowego PES  w celu zachowania miejsc pracy</t>
  </si>
  <si>
    <t>odNowa Pinokio</t>
  </si>
  <si>
    <t>Platforma sprzedażowa - #poLasowiacku</t>
  </si>
  <si>
    <t>EkoPodróże</t>
  </si>
  <si>
    <t>Nowoczesne usługi społeczne w Fundacji "Powiemy To"</t>
  </si>
  <si>
    <t>Nie wykluczamy, ale wspieramy! Profesjonalizacja Centrum Wparcia - spółki non-profit.</t>
  </si>
  <si>
    <t>Spółdzielnia Socjalna "Naleśnikarnia" odporna na kryzys</t>
  </si>
  <si>
    <t>Wzmacnianie odporności i rozwój przedsiębiorstwa poprzez rozbudowę parku maszynowego,</t>
  </si>
  <si>
    <t>Zwiększenie odporności Spółdzielni Socjalnej JBJ poprzez rozbudowę parku maszynowego.</t>
  </si>
  <si>
    <t>Trening, ochrona, bezpieczeństwo.</t>
  </si>
  <si>
    <t>Rozwój "Naszego Domku" w obszarach innowacyjności, cyfryzacji i zielonej transformacji.</t>
  </si>
  <si>
    <t>Rewitlizacja oraz transformacja cyfrowa obszarów działalnośc Stowarzyszenia mrock</t>
  </si>
  <si>
    <t>Wzmocnienie oferty Spółdzielni Socjalnej Simpuls na rzecz osób wykluczonych społecznie.</t>
  </si>
  <si>
    <t>Integralnie z naturą -  Apiterapia oraz grota solna  jako uzupełnienie oferty ZAZ Słoneczne wzgórze</t>
  </si>
  <si>
    <t>Zabudowa tarasów i doposażenie ogrodu terapeutycznego celem poszerzenia bazy usług społecznych</t>
  </si>
  <si>
    <t>Stawiamy na rozwój</t>
  </si>
  <si>
    <t>Inwestujemy w Dobrego Duszka</t>
  </si>
  <si>
    <t>Sklep cyrkularny Fundacji On Life</t>
  </si>
  <si>
    <t>Rozwój i odporność: mobilna strona internetowa oraz inwestycja w nowoczesny sprzęt</t>
  </si>
  <si>
    <t>Hotel dla zwierząt wraz z usługami groomerskimi.</t>
  </si>
  <si>
    <t>Lepsza przyszłość</t>
  </si>
  <si>
    <t>WSPROMO - Wsparcie osób niepełnosprawnych i promocja elektromobilności na terenie gminy Bytom</t>
  </si>
  <si>
    <t>Modernizacja działalności Fundacji EAST</t>
  </si>
  <si>
    <t>Wykorzystanie zielonej energii jako czynnika dalszego rozwoju Spółdzielni Socjalnej "Delicja"</t>
  </si>
  <si>
    <t>Gotowe Projekty Wnętrz - strona internetowa sprzedąjąca gotowe projekty</t>
  </si>
  <si>
    <t>Stworzenie ekologicznej placówki świadczącej usługi cateringowe</t>
  </si>
  <si>
    <t>Rozwój usług</t>
  </si>
  <si>
    <t>Rozwój Zachodniopomorskiego Uniwersytetu Ludowego - nowe obszary działalności w filiii w Lubanowie.</t>
  </si>
  <si>
    <t>GDD Mała poligrafia</t>
  </si>
  <si>
    <t>Stworzenie Centrum Wsparcia i Rozwoju Edukacyjno-Społecznego Kobiet.</t>
  </si>
  <si>
    <t>Wzmocnienie potencjału innowacyjnego Fundacji Centrum Rozwiązań Biznesowych.</t>
  </si>
  <si>
    <t>Rozwój Spółdzielni Pracy Techniprot poprzez wzmocnienie odporności na zmieniające się otoczenie</t>
  </si>
  <si>
    <t>Wzmocnienie potencjału i rozwój naturalnie.eco</t>
  </si>
  <si>
    <t>Deinstytucjonalizacja  usług społecznych- Bliżej Domu</t>
  </si>
  <si>
    <t>"Platforma Work-On" do tworzenia miejsc stażowych</t>
  </si>
  <si>
    <t>Wzmocnienie potencjału rozwojowego Fundacji przez rozbudowę parku maszynowego i inwestycję w OZE.</t>
  </si>
  <si>
    <t>Uruchomienie - Centrum Obsługi Przedsiębiorstw Społecznych w Wałbrzychu.</t>
  </si>
  <si>
    <t>Innowacyjna wypożyczalnia rowerów elektrycznych w Siedliskach</t>
  </si>
  <si>
    <t>Przez innowacje do stabilności i rozwoju.</t>
  </si>
  <si>
    <t>Spółdzielnia Socjalna "Kobierzyn"  - idziemy w zielone #3</t>
  </si>
  <si>
    <t>"Małe Wielkie Zmiany"  - CIS dla terenów wiejskich w Kwilczu</t>
  </si>
  <si>
    <t>Wzrost zatrudnienia osób niepełnosprawnych dzięki rozwojowi usług zdalnego audytu energetycznego</t>
  </si>
  <si>
    <t>Zwiększenie efektywności i jakości działań CES BONUM</t>
  </si>
  <si>
    <t>Warsztaty Fundacji</t>
  </si>
  <si>
    <t>Rozwój działalności oraz wzmacnianie odporności Fundacji Zdrowego Życia</t>
  </si>
  <si>
    <t>Fundacja YAK - rozwój i wzmocnienie potencjału przedsiebiorstwa społecznego</t>
  </si>
  <si>
    <t>Wzmocnienie odporności i rozwój Spółdzielni poprzez modernizację działalności</t>
  </si>
  <si>
    <t>Poszerzenie oferty przedsiębiorstwa zgodnie z założeniami zielonej transformacji</t>
  </si>
  <si>
    <t>Poszerzenie działalności o możliwość wynajęcia przestrzeni magazynowej dla klientów coworkingu.</t>
  </si>
  <si>
    <t>Modernizacja oraz rozszerzenie oferty reintegracyjnej Centrum Integracji Społecznej w Ostrzycach</t>
  </si>
  <si>
    <t>Rozwój asystentury osobistej osób starszych i z niepełnosprawnościami</t>
  </si>
  <si>
    <t>Zdrosze Powietrze</t>
  </si>
  <si>
    <t>Modernizacja budynków parafialnych na kuchnie i sale spotkań</t>
  </si>
  <si>
    <t>Caffe Mobilni</t>
  </si>
  <si>
    <t>Nowy Lepszy Klimat i usługi</t>
  </si>
  <si>
    <t>ZIELONA SAMOWYSTARCZALNOŚĆ</t>
  </si>
  <si>
    <t>Zwiększenie potencjału biznesowego sklepu Luft</t>
  </si>
  <si>
    <t>Wzmocnienie potencjału rozwojowego Fundacji Stałego Rozwoju</t>
  </si>
  <si>
    <t>CISobusem możemy więcej</t>
  </si>
  <si>
    <t>Rozwój potencjału Fundacji Szczęśliwe Dzieciństwo do realizacji usług społecznych</t>
  </si>
  <si>
    <t>Strategia rozwoju ESline Sp.z o.o.</t>
  </si>
  <si>
    <t>Rozwój oferty usług społecznych przedsiębiorstwa Baśniobór Sp. z o.o.</t>
  </si>
  <si>
    <t>Budowanie potencjału Europejskiej Fundacji Rozwoju</t>
  </si>
  <si>
    <t>Rozwijanie potencjału Spółdzielni Socjalnej "ARKA" poprzez zakup samochodu ciężarowego</t>
  </si>
  <si>
    <t>Machiny Dalej Razem</t>
  </si>
  <si>
    <t>Odporność na wykluczenie</t>
  </si>
  <si>
    <t>Termomodernizacja bursy "Jagódka"</t>
  </si>
  <si>
    <t>Większy potencjał - większe możliwości Stowarzyszenia NEW WAVE</t>
  </si>
  <si>
    <t>ROZWÓJ EKONOMII SPOŁECZNEJ I PRZEDSIĘBIORCZOŚCI SPOŁECZNEJ w Zielonej Górze</t>
  </si>
  <si>
    <t>Wzmocnienie potencjału wytwórczego ZAZ jego tarczą ochronną wobec zmian rynkowych</t>
  </si>
  <si>
    <t>Centrum usług asystenckich w Gliwicach</t>
  </si>
  <si>
    <t>Modelowy Serwis Integracji Społecznej Tarnowa (MOST)</t>
  </si>
  <si>
    <t>Rozwijanie potencjału w zakresie prowadzonej działalności.</t>
  </si>
  <si>
    <t>Podniesienie odporności na zmiany na rynku poprzez montaż instalacji fotowoltanicznej</t>
  </si>
  <si>
    <t>Punkt Konsultacyjny dla opiekunów osób z demencją Fundacji Tu i Teraz. Oswajamy Alzheimera</t>
  </si>
  <si>
    <t>Dostępni dla Innych</t>
  </si>
  <si>
    <t>Wzmocnienie i stabilność ekonomiczna w nowej rzeczywistości</t>
  </si>
  <si>
    <t>Efektywny rozwój działalności Społecznego Przedsiębiorstwa Usługowego Spółdzielnia Socjalna.</t>
  </si>
  <si>
    <t>Rozwojowe usługi opiekuńcze w Bulwarze</t>
  </si>
  <si>
    <t>Młodzi Odkrywcy - holistyczny rozwój dzieci i młodzieży</t>
  </si>
  <si>
    <t>Wzmocnienie potencjału spółki poprzez inwestycje w odnawialne źródła energii.</t>
  </si>
  <si>
    <t>POPRAWA ZDROWIA I KONDYCJI FIZYCZNEJ SPOŁECZEŃSTWA - MOBILNA WYPOŻYCZALNIA</t>
  </si>
  <si>
    <t>Usprawnienie działania fundacji przez zakup auta i adaptację ganków na pomieszczenia dla fundacji</t>
  </si>
  <si>
    <t>IPE - Interdyscyplinarna Przestrzeń Edukacyjna - platforma cyfrowa oraz studio nagrań</t>
  </si>
  <si>
    <t>„Stworzenie Holistycznego Ośrodka Rozwojowego LIFE SENSE”</t>
  </si>
  <si>
    <t>Eko pojazd w VIVO Spn. s.</t>
  </si>
  <si>
    <t>"Walka o lepsze jutro w 2023"</t>
  </si>
  <si>
    <t>Wprowadzenie zero emisyjnego transportu do organizacji jako środka serwisowego.</t>
  </si>
  <si>
    <t>Poprawa efektywności fukcjonowania Stowarzyszenia Bartosz</t>
  </si>
  <si>
    <t>CENTRUM DOSKONALENIA, ROZWOJU, CYBER – BEZPIECZEŃSTWA - MADE.</t>
  </si>
  <si>
    <t>"Milionerzy Społeczni" w Podmiotach Ekonomii Społecznej</t>
  </si>
  <si>
    <t>Wzmocnienie potencjału Spółdzielni Socjalnej  "Sperare"</t>
  </si>
  <si>
    <t>Wzmacnianie odporności Stowarzyszenia na Rzecz Rozwoju Psychiatrii i Opieki Środowiskowej</t>
  </si>
  <si>
    <t>"MiS CIS" czyli Mocne i Sprawne w pomaganiu Centrum Integracji Społecznej w Wałbrzychu.</t>
  </si>
  <si>
    <t>Zielony Zakątek jeszcze bardziej zielony</t>
  </si>
  <si>
    <t>Spółdzielnia Socjalna Imbir stawia na zieloną energię i ochronę środowiska</t>
  </si>
  <si>
    <t>Leśna baza terenowa</t>
  </si>
  <si>
    <t>Wzmocnienie spółki non-profit My Zrobimy Sp. z o.o.</t>
  </si>
  <si>
    <t>FIRST ABC - zajęcia rozwijające dla dzieci do lat 3</t>
  </si>
  <si>
    <t>Zakup kontenerów z montażem OZE jako budowanie odporności PS będącego częścią zielonej transformacji</t>
  </si>
  <si>
    <t>Wzmocnienie Spółdzielni Socjalnej BIOVITAMED</t>
  </si>
  <si>
    <t>Modernizacja Klubu Integracji Społecznej w Swarzędzu</t>
  </si>
  <si>
    <t>Rozwój Fundacji Wsparcia Prawnego</t>
  </si>
  <si>
    <t>Zakup rowerów elektrycznych w celu aktywizacji osób starszych, zagrożonych wykluczeniem społecznym</t>
  </si>
  <si>
    <t>"Cyfryzacja obsługi pacjenta oraz podniesienie jakości świadczonych usług w zakresie stomatologii"</t>
  </si>
  <si>
    <t>Budowa odporności oraz rozwój  Gabinetu Kosmetyki Estetycznej BarbaraBeauty Sp. z o.o.</t>
  </si>
  <si>
    <t>Wejście na nowe rynki Spółdzielni Socjalnej Jasne, że Manufaktura</t>
  </si>
  <si>
    <t>Rozwój Fundacji Kocham Jaśka</t>
  </si>
  <si>
    <t>Z dołu do góry!</t>
  </si>
  <si>
    <t>Wzmocnienie potencjału innowacyjnego i rozwojowego Błysk Sp. z o.o.</t>
  </si>
  <si>
    <t>CIS na plus</t>
  </si>
  <si>
    <t>Zwiększenie efektywności energetycznej PES przy wykorzystaniu OZE w realizacji usług społecznych.</t>
  </si>
  <si>
    <t>NASZE DZIŚ - NASZE JUTRO - wzmocnienie rozwoju sektora ekonomii społecznej w 2023 roku</t>
  </si>
  <si>
    <t>ETOS pracy jako element postawy obywatelskiej</t>
  </si>
  <si>
    <t>Rozwój innowacyjnych usług rehabilitacyjnych</t>
  </si>
  <si>
    <t>Drugie szycie - modernizacja i instrumenty wsparcia pozwalające na rozwój działalności spółdzielni</t>
  </si>
  <si>
    <t>zielone światło</t>
  </si>
  <si>
    <t>Wzmocnienie odporności i rozwój Spółdzielni Socjalnej "Feniks" poprzez zakup środków trwałych.</t>
  </si>
  <si>
    <t>Wzmacnianie odporności i rozwój przedsiębiorstwa ISOFT Sp. z o.o.</t>
  </si>
  <si>
    <t>OSS- rozwój i stabilizacja</t>
  </si>
  <si>
    <t>Zwiększenia potencjału Leśnego Zacisza poprzez wykonanie instalacji fotowoltaicznej</t>
  </si>
  <si>
    <t>Klub seniora wymagającego wsparcia</t>
  </si>
  <si>
    <t>Wodno-lądowy rozwój kinematografii w UNC Sp. Z o.o.</t>
  </si>
  <si>
    <t>Dopasowani do pracy</t>
  </si>
  <si>
    <t>Utworzenie przedsiębiorstwa non profit w ramach działań Fundacji Nowa Galicja</t>
  </si>
  <si>
    <t>Silny, rozwinięty i odporny  sektor NGO</t>
  </si>
  <si>
    <t>Kolorowo, słodko i odpornie w Manufakturze HokussPokus</t>
  </si>
  <si>
    <t>Termomodernizacja budynku wraz z wymianą stolarki i pokrycia dachowego w miejscowości Mniszek</t>
  </si>
  <si>
    <t>Eko - Jazda</t>
  </si>
  <si>
    <t>Wsparcie odporności i rozwoju Zakładu Aktywności Zawodowej „Szansa” w Choszcznie</t>
  </si>
  <si>
    <t>Adaptacja stanowisk do kosmetyki samochodowej oraz szkolenia pracowników.</t>
  </si>
  <si>
    <t>Wykonanie audytu energetycznego oraz budowa instalacji fotowoltaicznej do 50kW</t>
  </si>
  <si>
    <t>REORIENTACJA DZIAŁALNOŚCI</t>
  </si>
  <si>
    <t>Strefa ciepłej pracy-zielone światło dla ZAZ</t>
  </si>
  <si>
    <t>Wypoczynek w Wietrzychowicach</t>
  </si>
  <si>
    <t>Nasze Wsparcie - Nowe możliwości i Większy Potencjał</t>
  </si>
  <si>
    <t>Wzmocnienie odporności na zmiany i rozwój działalności gospodarczej  UNI-ZIEL</t>
  </si>
  <si>
    <t>Rozwój potencjału OMNES Sp. z o.o. w zakresie prowadzonej działalności</t>
  </si>
  <si>
    <t>Zakup i montaż instalacji fotowoltaicznej w Warsztacie Terapii Zajęciowej SPES</t>
  </si>
  <si>
    <t>Modernizacja Centrum Wsparcia Dziecka Niepełnosprawnego i Rodziny - Gramy w zielone!</t>
  </si>
  <si>
    <t>Zakup samochodów przeznaczonych do zbiórki odpadów komunalnych szansą dla rozwoju spółdzielni.</t>
  </si>
  <si>
    <t>Exempli wpiera rozwój usług</t>
  </si>
  <si>
    <t>Rozwój oferty poprzez uruchomienie pływającej barki jako atrakcji turystycznej.</t>
  </si>
  <si>
    <t>Podniesienie poziomu przedsiębiorczości i odporności na zmiany w Fundacji Prosperita</t>
  </si>
  <si>
    <t>Rozwój skali prowadzonej działalności w Fundacji Sentivenio dzięki podjęciu działalności oświatowej</t>
  </si>
  <si>
    <t>Wzmocnienie odporności spółdzielni przez wdrożenie usług w zakresie wideo i fotorejestracji wydarzeń</t>
  </si>
  <si>
    <t>Multitransformacja - Zielona i Cyfrowa Nowa Generacja</t>
  </si>
  <si>
    <t>Projekt "Postaw na ruch"</t>
  </si>
  <si>
    <t>Tam, gdzie nas potrzebują - mobilność, dostępność, technologia</t>
  </si>
  <si>
    <t>Adaptacja technologiczna w Spółdzielni Ogniwo</t>
  </si>
  <si>
    <t>Rozszerzenie skali działalności oraz podniesienie konkurencyjności Fundacji Muzyki Niezależnej.</t>
  </si>
  <si>
    <t>Ogród sensoryczno-dydaktyczny w Pszczynie</t>
  </si>
  <si>
    <t>Słowiański gaj</t>
  </si>
  <si>
    <t>Sklep Charytatywny dla Subregionu Zachodniego Województwa Śląskiego</t>
  </si>
  <si>
    <t>Wzmocnienie potencjału Grupy INSPRO Sp. z o.o</t>
  </si>
  <si>
    <t>Zwiększenie udziału w lokalnym i ponadlokalnym rynku usług.</t>
  </si>
  <si>
    <t>Stawiamy na Eko-spółdzielnię !</t>
  </si>
  <si>
    <t>Utworzenie bazy rozrywkowo-rekreacyjnej</t>
  </si>
  <si>
    <t>.Utworzenie warsztatu samochodowego i sali szkoleniowej</t>
  </si>
  <si>
    <t>Większy zasięg- więcej dobra</t>
  </si>
  <si>
    <t>Wzmocnienie odporności i rozwój Fundacji Primohuman.</t>
  </si>
  <si>
    <t>Zwiększenie skali działalności i nowe rynki zbytu dla naturalnej i ekologicznej żywności</t>
  </si>
  <si>
    <t>Wzmacnianie potencjału rozwojowego Fundacji Inicjowania Rozwoju Społecznego</t>
  </si>
  <si>
    <t>Rozwoju ekonomii społecznej poprzez szkolenia on-line.</t>
  </si>
  <si>
    <t>Poprawa efektywności energetycznej firmy poprzez zakup pompy ciepła oraz paneli fotowoltaicznych.</t>
  </si>
  <si>
    <t>Dywersyfikacja obszaru działalności oraz szansa rozwoju dla spółdzielni socjalnej Polifonia Project</t>
  </si>
  <si>
    <t>Ekonomizacja Fundacji jako przedsiębiorstwa społecznego</t>
  </si>
  <si>
    <t>Wzmocnienie potencjału Fundacji Bona Notitia poprzez rozwój usług szkoleniowo-doradczych</t>
  </si>
  <si>
    <t>SPÓJNIK - wsparty, wspiera społeczność</t>
  </si>
  <si>
    <t>Z energią słoneczną na wysokości! - wdrożenie nowych usług z troską o klienta i środowisko</t>
  </si>
  <si>
    <t>Kompleksowa Termomodernizacja gwarancją obniżenia kosztów.</t>
  </si>
  <si>
    <t>Pojazd elektryczny sposobem na osiągnięcie wyższego poziomu ochrony środowiska.</t>
  </si>
  <si>
    <t>Droga ku przyszłości</t>
  </si>
  <si>
    <t>Świetlica w Krainie Dobrej Energii</t>
  </si>
  <si>
    <t>EkoGlamping jako alternatywa w turystyce.</t>
  </si>
  <si>
    <t>Fotowoltaika jako sposób na zmniejszenie kosztów zużycia energii cieplnej.</t>
  </si>
  <si>
    <t>"Owacje dla Innowacji"</t>
  </si>
  <si>
    <t>Stolarskie centrum produkcyjno-szkoleniowe Podkarpackiego Klastra Edukacyjnego</t>
  </si>
  <si>
    <t>Racjonalizacja kosztów zużycia energii elektrycznej podstawą obniżenia kosztów</t>
  </si>
  <si>
    <t>Lodowe rzemiosło i dobra zabawa w Spółdzielni Socjalnej Tradycyjna</t>
  </si>
  <si>
    <t>Modernizacja szansą na rozwój i wzrost konkurencyjności</t>
  </si>
  <si>
    <t>Razem z Asem</t>
  </si>
  <si>
    <t>Dywersyfikacja działalności o usługi montażu gruntowych pomp ciepła oraz o serwis sprzętu AGD</t>
  </si>
  <si>
    <t>Wykorzystanie potencjału w celu rozszerzenia działalności Fundacji Kuźnia Pomysłów</t>
  </si>
  <si>
    <t>EKOCIS</t>
  </si>
  <si>
    <t>Rozwój i konkurencyjność firmy Natibud sp. z o.o.</t>
  </si>
  <si>
    <t>MODERNIZACJA DZIAŁU POLIGRAFII CELEM ZWIĘKSZENIA SZANS ZAKŁADU AKTYWNOŚCI ZAWODOWEJ NA RYNKU USŁUG</t>
  </si>
  <si>
    <t>Modernizacja Manumanii szansą na rozwój i funkcjonowanie w zielonej i cyfrowej gospodarce</t>
  </si>
  <si>
    <t>Siła przedsiębiorczości społecznej</t>
  </si>
  <si>
    <t>Rozwój potencjału Fundacji Rozwoju Edukacji i Przedsiębiorczości</t>
  </si>
  <si>
    <t>Smakujesz, rehabilitujesz!</t>
  </si>
  <si>
    <t>Rozwój nowych technologii szansą zatrudnienia dla osób niewidomych</t>
  </si>
  <si>
    <t>Zakup nowoczesnych urządzeń szansą na rozwój podmiotu ekonomii społecznej.</t>
  </si>
  <si>
    <t>W KRĘGU - rozwój usług społecznych w środowisku lokalnym</t>
  </si>
  <si>
    <t>Zmianoodporni - zwiększenie potencjału rozwojowego Fundacji Helix Farm</t>
  </si>
  <si>
    <t>Rozwój potencjału i działałności Fundacji Chorób Mózgu</t>
  </si>
  <si>
    <t>Montaż fotowotaiki</t>
  </si>
  <si>
    <t>Rozwój PSS „INTEGRACJA”  przez wzmocnienie jej potencjału w realizacji usług społecznych</t>
  </si>
  <si>
    <t>Zakup nowoczesnych pojazdów przystosowanych do zbierania odpadów na terenie gminy Ulhówek</t>
  </si>
  <si>
    <t>Zakup i wdrożenie platformy internetowej dla Fundacji "Na zakręcie"</t>
  </si>
  <si>
    <t>Modernizacja działalności Fundacji Niepodległości</t>
  </si>
  <si>
    <t>Terapia solą - budowa groty solnej i sali SI dla dzieci i młodzieży z niepełnosprawnościami</t>
  </si>
  <si>
    <t>Wzmacnianie odporności i rozwój przedsiębiorstwa</t>
  </si>
  <si>
    <t>Rozwijamy się, więc pomagamy</t>
  </si>
  <si>
    <t>Blue Ceramic, czyli jak połączyć przedsiębiorstwo społeczne z lokalnym potencjałem.</t>
  </si>
  <si>
    <t>INSTALACJA FOTOWOLTAICZNA 49,81 kWp</t>
  </si>
  <si>
    <t>Nowsze pojazdy szansą rozwoju i rozszerzenia działalności</t>
  </si>
  <si>
    <t>Rozszerzenie działalności Spółdzielni Socjalnej Magia Smaków</t>
  </si>
  <si>
    <t>Modernizacja budynku magazynowoprodukcyjnego  i wykonanie studni głębinowej.</t>
  </si>
  <si>
    <t>Zwiększamy zasięgi dla naszych Pociech!</t>
  </si>
  <si>
    <t>Modernizacja Fundacji Rozwoju Kinematografii</t>
  </si>
  <si>
    <t>Zielona transformacja w Niemierzynie</t>
  </si>
  <si>
    <t>Modernizacja Klubu Malucha w Leżajsku w celu realizacji  usług społecznych.</t>
  </si>
  <si>
    <t>Next step</t>
  </si>
  <si>
    <t>"Dotykiem poznać świat" - program rozwoju Spółdzielni Socjalnej "MasterPunkt"</t>
  </si>
  <si>
    <t>Zakup sam. dost.-chłodni np. Renault Master  lub podobny, do bezpiecznego transportu prod. spoż.</t>
  </si>
  <si>
    <t>Modernizacja zakładu produkcyjnego wraz z wdrożeniem innowacyjnego oprogramowania projektowego.</t>
  </si>
  <si>
    <t>Likwidacja barier transportowych poprzez zakup samochodu do przewozu uczniów niepełnosprawnych</t>
  </si>
  <si>
    <t>Pływająca Wioska Innowacji - Etap I</t>
  </si>
  <si>
    <t>Rozwój Spółdzielni Socjalnej Poractive poprzez dywersyfikację usług</t>
  </si>
  <si>
    <t>Silniejsza Aglomeracja Konińskia - trwały i wspólny rozwój</t>
  </si>
  <si>
    <t>Gospodarstwo Edukacji Ekologicznej</t>
  </si>
  <si>
    <t>Bezpieczna terapia zajęciowa przyszłością podjęcia zatrudnienia</t>
  </si>
  <si>
    <t>EKO NIEZALEŻNIE</t>
  </si>
  <si>
    <t>Naszą pasją są ludzie.</t>
  </si>
  <si>
    <t>Rozwój Spółdzielni Socjalnej "Przysmak" w Sędziszowie</t>
  </si>
  <si>
    <t>NOWE PERSPEKTYWY</t>
  </si>
  <si>
    <t>Rozbudowa infrastruktury leśnej szkoły</t>
  </si>
  <si>
    <t>Dalej-Razem</t>
  </si>
  <si>
    <t>Wzrost potencjału FUNDACJI EUROREAKTYWACJA</t>
  </si>
  <si>
    <t>ZWIĘKSZENIE DOSTĘPNOŚCI DO CYFRYZACJI PRZEZ  MIESZKAŃCÓW DOLNEGO ŚLĄSKA</t>
  </si>
  <si>
    <t>Zakup i montaż paneli fotowoltaicznych dla PES</t>
  </si>
  <si>
    <t>NATURAlna naturalnie w kierunku rozwoju!</t>
  </si>
  <si>
    <t>Wzmocnie zdolności Fundacji Kobe do świadczenia usług społecznych w społeczności lokalnej</t>
  </si>
  <si>
    <t>Postaw na rozwój</t>
  </si>
  <si>
    <t>Eko transport w usługach społecznych w Spółdzielni Socjalnej "Integracja"</t>
  </si>
  <si>
    <t>Niezależność energetyczna i ściekowa szansą na odporność i rozwój Stowarzyszenia "Pro Carpathia"</t>
  </si>
  <si>
    <t>SNOEZELEN - pięć zmysłów szansą na  rozwój potencjału usług społecznych w Fundacji RAZEM-CS</t>
  </si>
  <si>
    <t>Zwiększenie odporności Fundacji "Dom z Sercem" na kryzysy społeczno-gospodarcze.</t>
  </si>
  <si>
    <t>Organizacja wydarzeń turystycznych szansą na rozwój organizacji</t>
  </si>
  <si>
    <t>Zwiększenie odporności i rozwój działalności Fundacji Kadr w branży edukacyjno - szkoleniowej.</t>
  </si>
  <si>
    <t>zakup elektrycznego samochodu TESLA</t>
  </si>
  <si>
    <t>Rozwijanie usług społecznych przez Spółdzielnię Socjalną "SMAK"</t>
  </si>
  <si>
    <t>Rozwijanie potencjału podmiotu ekonomii społecznej poprzez wdrożenie innowacyjnych rozwiązań</t>
  </si>
  <si>
    <t>Wzmocnienie odporności i rozwój Fundacji 4M</t>
  </si>
  <si>
    <t>Społeczna mobilna kawiarnia i sklep - Dobry Deal</t>
  </si>
  <si>
    <t>Zwiększenie jakości świadczonych usług przez Spółdzielnię Socjalną poprzez zakup środków trwałych.</t>
  </si>
  <si>
    <t>Piękno jest w Tobie! - rozwój salonu fryzjersko-kosmetycznego Butterfly w Pleszewie</t>
  </si>
  <si>
    <t>Większa moc działania</t>
  </si>
  <si>
    <t>Budowanie odporności i rozwój Fundacji na Rzecz Osób Niepełnosprawnych "Arkadia" w Toruniu</t>
  </si>
  <si>
    <t>Modernizacja energetyczna i doposażenie ZAZ U Pana Cogito Pensjonat i Restauracja</t>
  </si>
  <si>
    <t>Rozwój Spółdzielni Socjalnej "PRZEDSZKOLAKI TO MY" poprzez wprowadzenie nowych usług.</t>
  </si>
  <si>
    <t>Adapacja budynku na potrzeby Stowarzyszenia Miłośników Ziemii Okulickiej</t>
  </si>
  <si>
    <t>Sensokraina - Sala sensoryczna w Niepublicznym Przedszkolu dla dzieci z Ukrainy "Maleńka Kraina"</t>
  </si>
  <si>
    <t>Rozwój instytucjonalny Fundacji szansą na dostosowanie się do zmian na rynku pracy</t>
  </si>
  <si>
    <t>Wzmocnienie przedsięborstwa społecznego poprzez poprawę efektywności i ekologiczności działań</t>
  </si>
  <si>
    <t>Wsparcie inwestycyjne dla Fundacji Nowy Świat</t>
  </si>
  <si>
    <t>Nowa jakość działalności społeczno-zawodowej w ZAZ Posada</t>
  </si>
  <si>
    <t>Baza do terapii i szkoleń doskonalących</t>
  </si>
  <si>
    <t>UWOLNIENIE POTENCJAŁU PRZEZ ZWIĘKSZENIE INNOWACYJNOŚCI ORAZ POLITYKĘ RÓWNYCH SZANS</t>
  </si>
  <si>
    <t>Rozwój potencjału przedsiębiorstwa społecznego Emaus</t>
  </si>
  <si>
    <t>Budowanie odporności Fundacji Feniks w celu świadczenia dezinstytucjonalizowanych usług społecznych</t>
  </si>
  <si>
    <t>Utworzenie kompleksu mieszkań chronionych treningowych dostosowanych do obowiązujących standardów</t>
  </si>
  <si>
    <t>Centrum Terapii i Aktywizacji Osób Niepełnosprawnych LEPSZE JUTRO</t>
  </si>
  <si>
    <t>"Budowanie potencjału Fundacji w celu zwiększenia skali usług społecznych"</t>
  </si>
  <si>
    <t>Zwiększenie odporności i rozwój Przedsiębiorstwa Rozwoju Społecznego Spółdzielnia Socjalna.</t>
  </si>
  <si>
    <t>Wyspy rozwoju Archipelagu Marzeń</t>
  </si>
  <si>
    <t>Rozwój Fundacji "Piekny świat" jako wynik dzialań modernizacyjnych.</t>
  </si>
  <si>
    <t>Rozwój działaności organizacji i dywesyfikacja dziań fundacji</t>
  </si>
  <si>
    <t>Rzeżba w drewnie jest siłą przekazu przedsiębiorstwa społecznego.</t>
  </si>
  <si>
    <t>Monitoring sieci biur Lokalnych Punktów Informacji Handlowej</t>
  </si>
  <si>
    <t>Modernizacja, rozwój i ekonomizacja działalności Fundacji Marysieńka</t>
  </si>
  <si>
    <t>Razem do celu</t>
  </si>
  <si>
    <t>Modernizacja pracowni Leśnej Nieszkoły</t>
  </si>
  <si>
    <t>Pub Spółdzielczy Rybnik-Dywersyfikacja Działalności - Ruchome stoisko gastronomiczne</t>
  </si>
  <si>
    <t>'"Dla Ludzi. Płonąć i się nie wypalić." Rozwój przedsiębiorstwa.</t>
  </si>
  <si>
    <t>Efektywność energetyczna - pompa ciepła i fotowoltaika, wypożyczalnia pojazdów dostosowany, toaleta.</t>
  </si>
  <si>
    <t>Poprawa odporności spółki przez modernizację floty, strony internetowej i stanowisk projektowych</t>
  </si>
  <si>
    <t>Rozszerzenie oferty cateringowej Spółdzielni Socjalnej Progres</t>
  </si>
  <si>
    <t>Siła MUZYki - budowa studia nagraniowego Fundacji MUSA</t>
  </si>
  <si>
    <t>Rozwój biura turystycznego G4Ż celem świadczenia usług społecznych - kultury fizycznej i turystyki .</t>
  </si>
  <si>
    <t>Rozwój usług Spółdzielni Socjalnej Baza</t>
  </si>
  <si>
    <t>Duże fortepiany dla małych muzyków.</t>
  </si>
  <si>
    <t>CENTRUM INTEGRACJI SPOŁECZNEJ W KATOWICACH 2.0</t>
  </si>
  <si>
    <t>W stronę zeroemisyjności - zakup samochodu elektrycznego dla ZAZ w Tucholi</t>
  </si>
  <si>
    <t>Centrum Integracji Społecznej w równowadze z zieloną transformacją</t>
  </si>
  <si>
    <t>Oranżeria Edukacyjna Bieszczadzkiego Herbarium</t>
  </si>
  <si>
    <t>Graj w szachy z Arcymistrzem i walcz z najlepszymi.</t>
  </si>
  <si>
    <t>Dobry start!</t>
  </si>
  <si>
    <t>Nauka poszła w las</t>
  </si>
  <si>
    <t>PRZYSTAŃ szansą na lepsze jutro</t>
  </si>
  <si>
    <t>ŻYWA SZKOŁA</t>
  </si>
  <si>
    <t>Wyróżnij się!</t>
  </si>
  <si>
    <t>Nowy oddział Szkoły DR OTIS</t>
  </si>
  <si>
    <t>Rozwój usług doradczych w organizacji wspierającej transformację energetyczną w regionie</t>
  </si>
  <si>
    <t>DBBM - zrównoważony rozwój organizacji</t>
  </si>
  <si>
    <t>Wzmocnienie potencjału rozwojowego Spółdzielni Socjalnej „Wspólny Sukces”</t>
  </si>
  <si>
    <t>Modernizacja Ośrodka Rekreacyjno-Wypoczynkowego</t>
  </si>
  <si>
    <t>ekoModernizacja Majeranku</t>
  </si>
  <si>
    <t>Dominika i Fabryka Czekolady</t>
  </si>
  <si>
    <t>Monitoring sieci mikro- żłobków i mikro-przedszkoli (grupa 150 gmin na terenie Polski)</t>
  </si>
  <si>
    <t>Rozwój działalności Przedsiębiorstwa Społecznego Fundacji Dobry Pomysł</t>
  </si>
  <si>
    <t>Akcja - modernizacja</t>
  </si>
  <si>
    <t>Modernizacja i cyfryzacja szansą na rozwój Fundacji Uwolnienie.</t>
  </si>
  <si>
    <t>Rozwój odporności ekonomicznej i katalogu usług</t>
  </si>
  <si>
    <t>Wzrost znaczenia ekonomii społecznej w ochronie materialnego dziedzictwa kultury</t>
  </si>
  <si>
    <t>Budowanie potencjału i wzmacnianie odporności Fundacji Ekspert - Kujawy</t>
  </si>
  <si>
    <t>Zwiększenie zasięgu usług Spółdzielni Socjalnej Myszynianka</t>
  </si>
  <si>
    <t>"Nowe Horyzonty" poprzez zieloną transformację w Centrum Integracji Spolecznej w Rowach.</t>
  </si>
  <si>
    <t>Efektywny rozwój działalności Lubuski Zespół Obsługi Projektów Spółdzielnia Socjalna.</t>
  </si>
  <si>
    <t>Przejście na ekologiczne źródła ogrzewania i cyfryzacja sprzedaży "Mazurskie Słoiki"</t>
  </si>
  <si>
    <t>Wzrost potencjału PSONI w Policach - działamy pożytecznie</t>
  </si>
  <si>
    <t>Rozwój działalności Spółdzielni Socjalnej "PIONIER" poprzez zakup sprzętu</t>
  </si>
  <si>
    <t>NIUS-Nowoczesny Inkubator Usług Społecznych</t>
  </si>
  <si>
    <t>Utworzenie nowej usługi społecznej przez Spółdzielnię Socjalną "Komunalni"</t>
  </si>
  <si>
    <t>Wzmacnianie odporności przedsiębiorstwa społecznego poprzez działania adaptacyjne i OZE</t>
  </si>
  <si>
    <t>Razem do pracy</t>
  </si>
  <si>
    <t>Przyszłość przyjazna Fundacji 4Future</t>
  </si>
  <si>
    <t>Zielony Cumulus</t>
  </si>
  <si>
    <t>Efektywny KIS</t>
  </si>
  <si>
    <t>Rozwinięcie potencjału Fundacji Nasze Wsparcie</t>
  </si>
  <si>
    <t>Budowanie odporności oraz rozwój Centrum Integracji Społecznej w Podgajach</t>
  </si>
  <si>
    <t>Wzmocnienie odporności spółdzielni socjalnej - modernizacja oferty</t>
  </si>
  <si>
    <t>Wzomcnienie potencjału OKS WiM</t>
  </si>
  <si>
    <t>Sięgamy po rozwój - modernizacja działalności BEZ TABU SP. Z O.O. NON PROFIT</t>
  </si>
  <si>
    <t>WOW - Wałbrzyski Ogród Wytchnieniowy</t>
  </si>
  <si>
    <t>Wzmocnianie potencjału innowacyjnego i rozwojowego GresGroup Sp. z o.o. non profit</t>
  </si>
  <si>
    <t>Pierwszy krok ku Zielonej Transformacji</t>
  </si>
  <si>
    <t>Rozwój działalności Spółdzielni Socjalnej "Ale Smacznie" poprzez zapewnienie nowych usług.</t>
  </si>
  <si>
    <t>Fundacja Jarzębina stawia na rozwój, samodzielność i przedsiębiorczość.</t>
  </si>
  <si>
    <t>"Wsparciobus" dla Stowarzyszenia Spektrum Możliwości</t>
  </si>
  <si>
    <t>Rozwijanie potencjału i odporności DFOP</t>
  </si>
  <si>
    <t>Nowy RESTART</t>
  </si>
  <si>
    <t>Rozwijanie potencjału Spółdzielni Socjalnej Nad Dłubnią</t>
  </si>
  <si>
    <t>Rozwój usług społecznych w Coworking ASES - Spółdzielnia Socjalna</t>
  </si>
  <si>
    <t>Rozwój instytucjonalny Fundacji Moja Przestrzeń - poprawa dostępności i konkurencyjności</t>
  </si>
  <si>
    <t>Rozszerzenie dzałalności  Spółdzielni Socjalnej Apacze w branży konfekcjonowania</t>
  </si>
  <si>
    <t>Wsparcie odporności na zmiany i rozwoju FUNDACJI DIVING TEAM24</t>
  </si>
  <si>
    <t>Zwiększenie skali działalności porzez stworzenie nowego miejsca pracy</t>
  </si>
  <si>
    <t>Ekonomiczne Stery do Naszej Kariery</t>
  </si>
  <si>
    <t>Nowa jakość reintegracji w CIS CISTOR.</t>
  </si>
  <si>
    <t>By praca była łatwiejsza</t>
  </si>
  <si>
    <t>Modernizacja Spółdzielni Socjalnej Moc na Wynos w Świdwinie szansą na jej rozwój.</t>
  </si>
  <si>
    <t>Modernizacja Klubu Sportowego Arena Tomaszów Mazowiecki szansą sprostania wyzwaniom rynku</t>
  </si>
  <si>
    <t>Ekonomizacja Fundacji "Implementum"</t>
  </si>
  <si>
    <t>Rozwój i modernizacja usług Przedsiębiorstwa Społecznego MAGLARZ Sp. z o.o.</t>
  </si>
  <si>
    <t>Mobilna niezależność szansą na rozwój oraz zwiększenie obszaru działaności. Utworzenie PS</t>
  </si>
  <si>
    <t>Pomoc dla "Pomoc i...KROPKA"</t>
  </si>
  <si>
    <t>Poprawa wydajności infrastruktury w ośrodku harcerskim w Trzmielewie koło Białego Boru</t>
  </si>
  <si>
    <t>Rozwój dla parku rozrywki w Płocku</t>
  </si>
  <si>
    <t>CENTRUM EDUKACYJNO SPOŁECZNE. Adaptacja i wyposażenie lokalu do prowadzenia działalności edukacyjnej</t>
  </si>
  <si>
    <t>Wzmocnienie potencjału FOKUS SERWIS Sp. z o.o. kluczem poprawy jakosci i rozwoju usług społecznych.</t>
  </si>
  <si>
    <t>STUDIO ZŁOTY OSIOŁ</t>
  </si>
  <si>
    <t>Wzmocnienie potencjału Środokowo-Europejskiego Centrum Szkolenia Młodzieży</t>
  </si>
  <si>
    <t>Centrum Integracji Społecznej  - Aktywny Kłobuck</t>
  </si>
  <si>
    <t>HOT DONUT Spzoo</t>
  </si>
  <si>
    <t>Lepsza jakość z "Nową Perspektywą"</t>
  </si>
  <si>
    <t>Rozwój działalności Spółdzielni Socjalnej Art.Music.</t>
  </si>
  <si>
    <t>ZAZ Arka św. Józefa</t>
  </si>
  <si>
    <t>KUCHENNA REWOLUCJA W ŁĘKACH DUKIELSKICH</t>
  </si>
  <si>
    <t>Rozwój Spółdzielni Socjalnej przez wprowadzenie nowej usługi turystycznej</t>
  </si>
  <si>
    <t>Drukarnia tekstylna</t>
  </si>
  <si>
    <t>Wzmocnienie i modernizacja</t>
  </si>
  <si>
    <t>Cyfryzacja procesów i zwiększenie dostępności usług w Spółce ESB.</t>
  </si>
  <si>
    <t>Budowanie potencjału Fundacji oraz zwiększenie zysków</t>
  </si>
  <si>
    <t>Rozwój Usług Społecznych</t>
  </si>
  <si>
    <t>Modernizacja Centrum Rehabilitacji i wymiana auta spalinowego na auto hybrydowe</t>
  </si>
  <si>
    <t>,,Nowe usługi - nowe możliwości i szansa rozwoju"</t>
  </si>
  <si>
    <t>Inwestycja w specjalistyczne maszyny - szansą na rozwój.</t>
  </si>
  <si>
    <t>Centrum Projektów Społecznych jako kierunek rozwoju działalności Lubelskiej Fundacji Rozwoju</t>
  </si>
  <si>
    <t>Wzmocnienie odporności i rozwój Centrum Integracji Społecznej w Łojewie</t>
  </si>
  <si>
    <t>Ekoprzyjazna rozwojowo</t>
  </si>
  <si>
    <t>"ENERGIĘ z AMI oszczędzamy życie ZIEMI przedłużamy"</t>
  </si>
  <si>
    <t>Zakup elektrycznego samochodu dostawczego</t>
  </si>
  <si>
    <t>Nowe usługi i cyfryzacja sprzedaży szansą na wzmocnienie odporności Funduszu Regionu Wałbrzyskiego</t>
  </si>
  <si>
    <t>Smacznie i szybko - innowacje w Dzierzgońskim Smaczku</t>
  </si>
  <si>
    <t>Modernizacja i cyfryzacja zaplecza magazynowego i socjalnego i kuchenego.</t>
  </si>
  <si>
    <t>CUŚ dla klimatu</t>
  </si>
  <si>
    <t>Zakup sceny mobilnej sposobem na rozwój ekonomii społecznej Spółdzielni Socjalnej Andersound.</t>
  </si>
  <si>
    <t>Stworzenie przestrzeni do uprawiana sportu na świeżym powietrzu wraz z potrzebną infrastrukturą</t>
  </si>
  <si>
    <t>Wykończenie pomieszczenia technicznego dla działalności fundacji oraz zakup traktora.</t>
  </si>
  <si>
    <t>Wzmocnienie odporności Regionu Kozła</t>
  </si>
  <si>
    <t>Budowanie potencjału innowacyjnego Spółdzielni poprzez zieloną i cyfrową transformację.</t>
  </si>
  <si>
    <t>Fundacja św. Symeona - uruchomienie własnej placówki opieki i pobytu dziennego cz.1</t>
  </si>
  <si>
    <t>Rozwinięcie usług społecznych świadczonych przez Fundację Otwartego Społeczeństwa</t>
  </si>
  <si>
    <t>Psychoterapia jutra - doposażenie sprzętowe Centrum Wsparcia Fundacji Po Skrzydła</t>
  </si>
  <si>
    <t>Elektromobilność w Centrum Integracji Społecznej w Nysie - krok ku przyszłości</t>
  </si>
  <si>
    <t>Cyfryzacja systemu bibliotecznego oraz modernizacja pracowni komputerowej.</t>
  </si>
  <si>
    <t>Dostępne Lubelskie Centrum Ekonomii Społecznej</t>
  </si>
  <si>
    <t>"Aktywniej w OCOPie"</t>
  </si>
  <si>
    <t>Rozwój  oraz zwiększenie potencjału Fundacji  poprzez modernizacje i adaptację dostępnych zasobów</t>
  </si>
  <si>
    <t>Mobilny punkt informacji i edukacji Lokalnej Organizacji Turystycznej Góry Świętokrzyskie</t>
  </si>
  <si>
    <t>Budowa potencjału fundacji Inmelius</t>
  </si>
  <si>
    <t>Mobilne Usługi Społeczne</t>
  </si>
  <si>
    <t>Nauka to pokarm dla rozumu</t>
  </si>
  <si>
    <t>Rozbudowa sieci sprzedaży punktów cukierniczo-piekarniczych spółki Ciabata non-profit</t>
  </si>
  <si>
    <t>Wzmocnienie działań reintegracyjnych w CIS w Rzyszczewie</t>
  </si>
  <si>
    <t>Dostosowanie oferty reintegracyjnej Centrum Integracji Społecznej do lokalnego rynku pracy.</t>
  </si>
  <si>
    <t>Posiłek pod drzwi - projekt na rzecz rozwoju ekonomicznego FEZR w Suchej Beskidzkiej</t>
  </si>
  <si>
    <t>Budujemy potencjał rozwojowy</t>
  </si>
  <si>
    <t>SZANSA NA STABILIZACJĘ</t>
  </si>
  <si>
    <t>Sklepo-kawiarnia miejsce spotkań</t>
  </si>
  <si>
    <t>Mobilny Punkt Fizjoterapii</t>
  </si>
  <si>
    <t>Dobra jakość i innowacyjność w rehabilitacji</t>
  </si>
  <si>
    <t>Modernizacja firmy poprzez zakup środka transportu i  rozbudowę sklepu internetowego.</t>
  </si>
  <si>
    <t>Poszerzenie oferty reintegracyjnej dla pracowników  oraz uczestników CIS we Lwówku Śl.</t>
  </si>
  <si>
    <t>Odbudowa i wzmocnienie potencjału FRL</t>
  </si>
  <si>
    <t>Razem ku sprawności</t>
  </si>
  <si>
    <t>Rozwój działalności Fundacji poprzez stworzenie miejsca działalności i komercjalizacji usług</t>
  </si>
  <si>
    <t>Nowy wymiar Krakowskiej Pozytywki</t>
  </si>
  <si>
    <t>Wzmocnienie odporności TPD w Morągu i jego wkładu w zrównoważony  rozwój</t>
  </si>
  <si>
    <t>Jura Love - rozwój bazy turystycznej</t>
  </si>
  <si>
    <t>Rozwój drobnej wytwórczości szansą na reintegrację społeczno zawodową</t>
  </si>
  <si>
    <t>Eventyr 2.0 - zwiększenie potencjału stowarzyszenia w zakresie realizacji usług społecznych</t>
  </si>
  <si>
    <t>ZIELONY BUS na plus</t>
  </si>
  <si>
    <t>Rozwijamy projekt: odżywianie medycyną jutra</t>
  </si>
  <si>
    <t>Stowarzyszenie Trzeźwości w Odolanowie CIS -  energooszczędny podmiot  ekonomii społecznej</t>
  </si>
  <si>
    <t>#Włączanie</t>
  </si>
  <si>
    <t>Transformacja w kierunku zielonej gospodarki i rozbudowa ofertyszansą na rozwój Fundacji FAZIS.</t>
  </si>
  <si>
    <t>Wzmocnienie potencjału Centrum Integracji Społecznej w Garczu kluczem do rozwoju</t>
  </si>
  <si>
    <t>Mobilność szansą na zmianę</t>
  </si>
  <si>
    <t>Modernizacja budynku parafialnego szansą na rozwój Stowarzyszenia Kulturalno-Oświatowego Bene Fide</t>
  </si>
  <si>
    <t>Remedium dla "REMEDIUM" to multimedia ! -Nowoczesne technologie szansą na rozwój spółdzielni</t>
  </si>
  <si>
    <t>Modernizacja i rozwój Fundacji "MOJE PODL@SIE. NOWOCZESNE, KREATYWNE, TWÓRCZE"</t>
  </si>
  <si>
    <t>Hybrydowy wzrost potencjału działalności Fundacji Brama Karpat</t>
  </si>
  <si>
    <t>Podwojenie ilości naleśników i pancake'ów, które Naleśnikarnia może jednocześnie wypiekać</t>
  </si>
  <si>
    <t>Wyposażenie i dostosowanie do potrzeb osób niepełnosprawnych przestrzeni konferencyjnej ŁOT.</t>
  </si>
  <si>
    <t>Rozszerzenie działalności Spółdzielni poprzez zakup systemów poboru próbek do pomiaru emisji smogu</t>
  </si>
  <si>
    <t>Rozwój Centrum Integracji Społecznej w Siedlcach</t>
  </si>
  <si>
    <t>"A odpocznij sobie .... a skosztuj ... życia słodzonego miodem "</t>
  </si>
  <si>
    <t>Śląska jurta</t>
  </si>
  <si>
    <t>Utworzenie Kawiarenki pn.:  "Herbatka w zespole"</t>
  </si>
  <si>
    <t>Montaż instalacji fotowoltaicznej</t>
  </si>
  <si>
    <t>Zwiększenie skali produkcji i sprzedaży produktów marki JADŁOBYSIE!</t>
  </si>
  <si>
    <t>Rozwój stowarzyszenia Posłanie.</t>
  </si>
  <si>
    <t>Rozszerzenie skali działalności o organizację uroczystości</t>
  </si>
  <si>
    <t>Społeczna Pralnia Caritas</t>
  </si>
  <si>
    <t>Wegański Szczecin bez ograniczeń</t>
  </si>
  <si>
    <t>Wzmocnienie potencjału Fundacji Rozwoju Gminy Zelów</t>
  </si>
  <si>
    <t>Budowa odporności PS Pełnosprawni sp. z o.o. - rozwój usług projektowania i budowy terenów zielonych</t>
  </si>
  <si>
    <t>Rozwijanie potencjału Spółdzielni Socjalnej Partner</t>
  </si>
  <si>
    <t>Modernizacja  w Fundacji Szamana</t>
  </si>
  <si>
    <t>Zmodernizowanie bazy technicznej służącej do świadczenia usług rehabilitacyjnych</t>
  </si>
  <si>
    <t>Innowacja i wzrost w przedsiębiorstwie społecznym działającym w sektorze gastronomi.</t>
  </si>
  <si>
    <t>Nowe usługi społeczne dla lokalnego środowiska</t>
  </si>
  <si>
    <t>Wzmocnienie odporności i wdrożenie nowoczesnych rozwiązań technicznych w CLOVER GROUP</t>
  </si>
  <si>
    <t>Scena Ruszyła!</t>
  </si>
  <si>
    <t>Dywersyfikacja działalności Fundacji "OIC Poland"</t>
  </si>
  <si>
    <t>Utworzenie platformy do przeprowadzania IPD oraz doposażenie fundacji POMOST w sprzęt realizacyjny</t>
  </si>
  <si>
    <t>Modernizacja działalności Spółdzielni Socjalnej Auto Serwis Gołębiowski</t>
  </si>
  <si>
    <t>Wzmocnienie jakości świadczonych usług asystenckich</t>
  </si>
  <si>
    <t>Wzmocnienie i rozwój podmiotu ekonomii społecznej - Manufaktura Inicjatyw</t>
  </si>
  <si>
    <t>Rozwój potencjału Fundacji Zobacz Mnie</t>
  </si>
  <si>
    <t>Cyfryzacja działalności społecznej Fundacji "AKTYWIZACJA BEZ GRANIC".</t>
  </si>
  <si>
    <t>EKOSEJNY współdzielenie sukcesu</t>
  </si>
  <si>
    <t>Rozwój potencjału Ośrodka Edukacji Ekologicznej Warzewo</t>
  </si>
  <si>
    <t>Klubokawiarnia "Promyk Słońca"</t>
  </si>
  <si>
    <t>Zakup fotowoltaiki</t>
  </si>
  <si>
    <t>Zielona energia na talerzu</t>
  </si>
  <si>
    <t>Utworzenie przedszkola integracyjnego w Marcinkowicach</t>
  </si>
  <si>
    <t>Zakup samochodu Toyota Corolla z silnikiem hybrydowym na potrzeby Spółdzielni Socjalnej Tradycja</t>
  </si>
  <si>
    <t>Zwiększenie efektywności i skali prowadzonej działalności Kuźni Społecznej BŻ w Olsztynie</t>
  </si>
  <si>
    <t>Wzmocnienie odporności i rozwój Klubokawiarni Bank</t>
  </si>
  <si>
    <t>Rozwój Caritas Diecezji Siedleckiej</t>
  </si>
  <si>
    <t>Rozwój Siedleckiej Spółdzielni Socjalnej Caritas</t>
  </si>
  <si>
    <t>Modernizacja i rozwój działalności HelpPro sp. z o.o.</t>
  </si>
  <si>
    <t>Wzmocnienie potencjału Spółdzielni Socjalnej Integracja poprzez modernizację kuchni</t>
  </si>
  <si>
    <t>Modernizacja i rozwój działalności Fundacji Synaps</t>
  </si>
  <si>
    <t>Witaj ŚWIECIE!</t>
  </si>
  <si>
    <t>Rozszezrzenie ofery JUVITMED PLUS poprzez wprowadzenie nowych usług.</t>
  </si>
  <si>
    <t>Wake park w Krainie Dobrej Energii</t>
  </si>
  <si>
    <t>Aplikacja Kulturalna ProAnima.pl - II etap rozwoju Portalu Promocji Kultury ProAnima.pl</t>
  </si>
  <si>
    <t>Zwiększenie efektywności i konkurencyjności przedsiębiorstwa społecznego</t>
  </si>
  <si>
    <t>Wzmacnianie potencjału innowacyjnego i rozwojowego podmiotów ekonomii społecznej</t>
  </si>
  <si>
    <t>Wyrównanie szans dla dzieci z domów dziecka oraz obszarów wiejskich</t>
  </si>
  <si>
    <t>Wzmocnienie odporności i rozwój Fundacji Twoje Nowe Możliwości</t>
  </si>
  <si>
    <t>Rozwój Stowarzyszenia Sportowe Pasje, nowe usługi oraz modernizacja zaplecza sprzętowego.</t>
  </si>
  <si>
    <t>Rozwój Hawk Energy</t>
  </si>
  <si>
    <t>START MODERNIZACJI w Fundacji "STOP WYKLUCZENIU"</t>
  </si>
  <si>
    <t>Wzmocnienie potencjału poprzez zakup i rozwój innowacyjnych urządzeń bezpieczeństwa drogowego.</t>
  </si>
  <si>
    <t>RozwijaMy się!</t>
  </si>
  <si>
    <t>Odporni na trudności - CIS w Kępicach rozwija skrzydła</t>
  </si>
  <si>
    <t>Wypożyczalnia sprzętu dla OzN</t>
  </si>
  <si>
    <t>Edukacja outdoorowa - zakup ekojurty i realizacja warsztatów ceramicznych dla szkół i przedszkoli</t>
  </si>
  <si>
    <t>Zielona i cyfrowa transformacja Fundacji Vita et Natura poprzez inwestycje w technologie jutra</t>
  </si>
  <si>
    <t>Transformacja dla odporności</t>
  </si>
  <si>
    <t>Wzmacnianie odporności i rozwój Easy Project Sp. z o.o. w zakresie reintegracji osób wykluczonych</t>
  </si>
  <si>
    <t>Wzmacnianie odporności rynkowej i rozwój przedsiębiorstwa społecznego Food &amp; Life</t>
  </si>
  <si>
    <t>Zielona turystyka dla rozwoju podmiotów ekonomii społecznej</t>
  </si>
  <si>
    <t>Zwiększanie samowystarczalności spółdzielni socjalnej dzięki odnawialnym źródłom energii</t>
  </si>
  <si>
    <t>Wsparcie działalności Fundacji Aktywizacji Zawodowej i Rozwoju</t>
  </si>
  <si>
    <t>Rozwój Fundacji Sowa poprzez zakup mobilnej pracowni komputerowej, oprogramowania CRM i strony www.</t>
  </si>
  <si>
    <t>Nowe usługi społeczne Centrum Integracji Społecznej  z siedzibą w Jacni.</t>
  </si>
  <si>
    <t>ZIELONY ZAZ - WZMOCNIENIE POTENCJAŁU  ZAZ POPRZEZ ZAKUP ELEKTRYCZNEGO POJAZDU DOSTAWCZEGO</t>
  </si>
  <si>
    <t>Trenuj z nami w swoim domu czyli programy treningowo-szkoleniowe on-line.</t>
  </si>
  <si>
    <t>Wymiana i modernizacja floty transportowej</t>
  </si>
  <si>
    <t>Modernizacja Instytutu Nowej Kultury</t>
  </si>
  <si>
    <t>Zakup samochodu typu minivan na potrzeby Centrum Integracji Społecznej</t>
  </si>
  <si>
    <t>Wzmacnianie zdolności Przedsiębiorstwa Społecznego do świadczenia usług poprzez zakup wyposażenia.</t>
  </si>
  <si>
    <t>W dobrym kierunku z GPS</t>
  </si>
  <si>
    <t>Rozwój firmy</t>
  </si>
  <si>
    <t>Modernizacja oferty edukacyjnej Centrum Kreatywnej Edukacji ROBOKIDS non profit sp. Zoo</t>
  </si>
  <si>
    <t>Sprint do kariery</t>
  </si>
  <si>
    <t>Ze smakim po rozwój</t>
  </si>
  <si>
    <t>Silne Słonie dla zdrowia dzieci i młodzieży</t>
  </si>
  <si>
    <t>Zielona i cyfrowa modernizacja - wzmocnienie i rozwój Stowarzyszenia Bliżej Siebie</t>
  </si>
  <si>
    <t>Zielona transformacja SS "Dębowy Las" poprzez zakup środka transportu</t>
  </si>
  <si>
    <t>"Zwiększenie odporności na wahania rynku-rozwój działalności i cyfrowa transformacja"</t>
  </si>
  <si>
    <t>Centrum  usług remontowo budowlanych termoizolacyjnych.</t>
  </si>
  <si>
    <t>Rozszerzenie działalności w sektor odnawialnych źródeł energii i ekologicznych rozwiązań grzewczych</t>
  </si>
  <si>
    <t>Wzmocnienie potencjału Spółdzileni Socjalnej SIGMA</t>
  </si>
  <si>
    <t>Rozwój klubu sportowego Gwardia Opole dzięki zakupowi nowoczesnych środków trwałych</t>
  </si>
  <si>
    <t>Modernizacja i usprzętowienie Sceny Antygrawitacji</t>
  </si>
  <si>
    <t>Rozwój działalności Stowarzyszenia poprzez zakup jachtu morskiego</t>
  </si>
  <si>
    <t>Modernizacja efektywności energetycznej poprzez montaż instalacji fotowoltaicznej</t>
  </si>
  <si>
    <t>Zwiększenie efektywności energetycznej Domu Samopomocy Bać Arka</t>
  </si>
  <si>
    <t>Szansa na rozwój - Catrering &amp; Smak Spółdzielnia Socjalna</t>
  </si>
  <si>
    <t>Budowanie potencjału AB EVENT poprzez zakup hali magazynowej i wdrożenia aplikacji mobilnej</t>
  </si>
  <si>
    <t>Promocja i profilaktyka zdrowotna z wykorzystaniem nowoczesnych technologii</t>
  </si>
  <si>
    <t>Doposażenie Spółdzielni Socjalnej OD-NOVA</t>
  </si>
  <si>
    <t>Rozwój potencjału Stowarzyszenia Górniczego Klubu Sportowego  "Rozbark."</t>
  </si>
  <si>
    <t>Ogrody terapeutyczne</t>
  </si>
  <si>
    <t>Budowa potencjału i rozwój W-M ZDZ jako podmiotu ekonomii społecznej.</t>
  </si>
  <si>
    <t>Rozwijanie potencjału Spółdzielni Socjalnej "Komunalka" poprzez budowę hali  i zakup wyposażenia.</t>
  </si>
  <si>
    <t>Budowanie potencjału Fundacji „Mecenat” do świadczenia usług społecznych w społeczności lokalnej</t>
  </si>
  <si>
    <t>Rozszerzenie działania projektu #PodarujWakacje</t>
  </si>
  <si>
    <t>Rozwój PS Gospoda Karpacka poprzez modernizację świadczonych usług</t>
  </si>
  <si>
    <t>Mężni Niezależni 3</t>
  </si>
  <si>
    <t>Wzmocnienie potencjału innowacyjnego i rozwojowego Spółdzielni Socjalnej „GORZYCZANKA”</t>
  </si>
  <si>
    <t>Adopcja Edukacyjna jako nowa forma usług społecznych Fundacji PROCURO.</t>
  </si>
  <si>
    <t>Śląska grupa sprzedażowa</t>
  </si>
  <si>
    <t>Droga do własnego pomysłu na życie</t>
  </si>
  <si>
    <t>Modernizacja bazy Klubu Żeglarskiego "Pogoria IV"</t>
  </si>
  <si>
    <t>Rozwój Mandrasz spółki z o.o. non profit</t>
  </si>
  <si>
    <t>Wzrost odporności i rozwoju PES</t>
  </si>
  <si>
    <t>Wzmocnienie odporności i rozwój przedsiębiorstwa społecznego PIEKARNI RZEMIEŚLNICZEJ SP. Z O.O.</t>
  </si>
  <si>
    <t>Rozwój działalności i wzrost konkurencyjności Fundacji animaLOVE</t>
  </si>
  <si>
    <t>SNRSS na warsztatcie - wsparcie rozwoju usług OWES oraz utworzenia i prowadzenia ZAZ</t>
  </si>
  <si>
    <t>Utworzenie miejsca całodobowego pobytu dla seniorów i osób zależnych- Hotelik 1925</t>
  </si>
  <si>
    <t>Wirtualny Hub Edukacyjny Uchodźców</t>
  </si>
  <si>
    <t>Przedsiębiorczość społeczna dla zielonej transformacji</t>
  </si>
  <si>
    <t>SERCE rośnie na zielonej energii</t>
  </si>
  <si>
    <t>Wielki krok dla ZAZ</t>
  </si>
  <si>
    <t>Zwiększenie skali prowadzonej działalności i cyfryzacja usług w Larigo Group Spółdzielni Socjalnej</t>
  </si>
  <si>
    <t>Radio Kwidzyn</t>
  </si>
  <si>
    <t>Rozwój Spółdzielni Socjalnej "Bociek" poprzez świadczenie usługi "door-to-door"</t>
  </si>
  <si>
    <t>Podniesienie jakości świadczonych usług poprzez zakup niezbędnego wyposażenia</t>
  </si>
  <si>
    <t>Modernizacja działalności Stowarzyszenia na obszarze LGD "Sąsiedzka Dolina"</t>
  </si>
  <si>
    <t>PIEKARNIE 24H Sp. z o. o - wzmocnienie odporności oraz rozwój przedsiębiorstwa społecznego.</t>
  </si>
  <si>
    <t>Obiad rodzinny.pl</t>
  </si>
  <si>
    <t>Rozwój i poprawa odporności Akademii Piłkarskiej Bronowice Lublin</t>
  </si>
  <si>
    <t>Samodzielni finansowo - odpowiedzialni społecznie.</t>
  </si>
  <si>
    <t>Platfora wsparcia integracji uchodźców i migrantów wojennych z Ukrainy</t>
  </si>
  <si>
    <t>Wzmocnienie potencjału spółdzielni porzez inwestycje w park maszynowy</t>
  </si>
  <si>
    <t>Modernizacja sieci wodno- kanalizacyjnej</t>
  </si>
  <si>
    <t>WZROST ODPORNOŚCI ORAZ ROZWÓJ SPÓŁDZIELNI SOCJALNEJ KAZIMIERZANKA</t>
  </si>
  <si>
    <t>Zmiany na  Zielonym</t>
  </si>
  <si>
    <t>REINTEGRACJA SPOŁECZNA W SPÓŁDZIELNI DROGĄ DO ROZWOJU OSOBISTEGO, EKONOMICZNEGO I GOSPODARCZEGO</t>
  </si>
  <si>
    <t>Fundacja Rozwoju Zasobów Ludzkich zwiększa swój potencjał</t>
  </si>
  <si>
    <t>KidsLink</t>
  </si>
  <si>
    <t>Wsparcie inwestycyjne Spółdzielni Socjalnej "Radość"</t>
  </si>
  <si>
    <t>Rozbudowa Eko-kompleksu noclegowego Spółdzielni Socjalnej Kacze Bagno-Miejsce Inicjatyw Pozytywnych</t>
  </si>
  <si>
    <t>Wzmocnienie Fundacji 2035</t>
  </si>
  <si>
    <t>MODERNIZACJA STOMATOLOGICZNEJ SPÓŁDZIELNI PRACY DENTYSTYKA</t>
  </si>
  <si>
    <t>Otwarte Ramiona z potencjałem</t>
  </si>
  <si>
    <t>Rozszerzenie działalności Fundacji Iskato</t>
  </si>
  <si>
    <t>Wzmocnienie odporności i rozwój przedsiębiorstwa społecznego Pączkarni Dobrze Nadziane Sp. z o. o.</t>
  </si>
  <si>
    <t>Wprowadzenie innowacji w Spółdzielni Socjalnej Integracja</t>
  </si>
  <si>
    <t>Pomoc uchodźcom z Ukrainy</t>
  </si>
  <si>
    <t>PORYWamy się na nowoczesność!</t>
  </si>
  <si>
    <t>Transport w fundacji AKARA</t>
  </si>
  <si>
    <t>Kaliskie studio filmowe</t>
  </si>
  <si>
    <t>CZARNY BEZ 2.0 - ekonomiczne wzmocnienie i rozwój oferty</t>
  </si>
  <si>
    <t>Działanie poprzez rozwój potencjału i możliwości rozwoju spółdzielni socjalnej osób fizycznych.</t>
  </si>
  <si>
    <t>Cyfrowe społeczeństwo - ku nowym umiejętnościom</t>
  </si>
  <si>
    <t>Zielone w słoikach</t>
  </si>
  <si>
    <t>Prowadzenie działalność na rzecz integracji i reintegracji zawodowej osób niepełnosprawnych</t>
  </si>
  <si>
    <t>Kawiarenka i transport osób niepełnosprawnych</t>
  </si>
  <si>
    <t>Eko Rozrusznik</t>
  </si>
  <si>
    <t>Wzmocnienie potencjału w zakresie realizacji zdeinstytucjonalizowanych usług społecznych</t>
  </si>
  <si>
    <t>Modernizacja i budowa odporności w FOTOVOLTSYSTEM SP. Z O.O.</t>
  </si>
  <si>
    <t>"ulica to nie dom"</t>
  </si>
  <si>
    <t>Modernizacja lokalu Spółdzielni Socjalnej Cuda Garnki na os. Jana III Sobieskiego 116 w Poznaniu</t>
  </si>
  <si>
    <t>Rozwój potencjału przedsiębiorstwa poprzez budowę centrum aromaterapii i saunowaniai sa</t>
  </si>
  <si>
    <t>Tranasformacja cyfrowa Fundacji szansą na jej rozwój</t>
  </si>
  <si>
    <t>Fizykoterapia w BGG szansą na rozwój i stabilizację</t>
  </si>
  <si>
    <t>Metamorfoza działań społecznych</t>
  </si>
  <si>
    <t>Społeczna Kaffka - rozwijamy się w naszej kuchni.</t>
  </si>
  <si>
    <t>eControl</t>
  </si>
  <si>
    <t>Rozbudowa Spółdzielni Socjalnej Jawor</t>
  </si>
  <si>
    <t>Mobilne usługi społeczne dla osób ze specjalnymi potrzebami</t>
  </si>
  <si>
    <t>Modernizacja działalności Akademii Sp.zo.o. w Rzeszowie</t>
  </si>
  <si>
    <t>KANA wzmacnia odporność na drodze nieustannego rozwoju</t>
  </si>
  <si>
    <t>Zielona i cyfrowa transformacja w działalności Spółdzielni Socjalnej "Kujawianka".</t>
  </si>
  <si>
    <t>Klubo–kawiarnia wspierająca rozwój osobisty i profilaktykę zdrowia psychicznego młodych ludzi.</t>
  </si>
  <si>
    <t>Rozwój Elite School spółka z ograniczoną odpowiedzialnością</t>
  </si>
  <si>
    <t>Rodzinny Piknik Zdrowia</t>
  </si>
  <si>
    <t>Nowoczesne ozonatory - rozszerzenie oferty usług.</t>
  </si>
  <si>
    <t>Wzrost konkurencyjności i jakości usług społecznych świadczonych przez Stowarzyszenia Terapeutów</t>
  </si>
  <si>
    <t>Monitoring sieci mikro- żłobków i mikro-przedszkoli</t>
  </si>
  <si>
    <t>Zwiększenie potencjału usług społecznych SIRP oraz wsparcie w rozwoju i promocji osób wykluczonych</t>
  </si>
  <si>
    <t>Wzrost odporności i potencjału PEZ SP. Z O.O. inwestycje w odnawialne źródła energii</t>
  </si>
  <si>
    <t>Rozwój przedsiębiorstwa społecznego Heliar poprzez zakup profesjonalnej wysokociśnieniowej myjki</t>
  </si>
  <si>
    <t>Odporność i rozwój sportu bez przeszkód - budowa stumetrowego toru przeszkód OCR100</t>
  </si>
  <si>
    <t>Wzrost odporności PES poprzez inwestycje w odnawialne źródła energii i środki trwałe</t>
  </si>
  <si>
    <t>Wzrost odporności PES poprzez inwestycje w odnawialne źródła energii i środek transportu</t>
  </si>
  <si>
    <t>Wzrost odporności PES poprzez inwestycje w odnawialne źródła energii</t>
  </si>
  <si>
    <t>Rejestr biNGO - aplikacja internetowa Organizacji Pożytku Publicznego</t>
  </si>
  <si>
    <t>Produkcja farb,lakierów,tynków</t>
  </si>
  <si>
    <t>Wzmocnienie odporności CIS Victoria</t>
  </si>
  <si>
    <t>Rozszerzenie działalności Stowarzyszenia Walim na Żądanie o działalność gospodarczą</t>
  </si>
  <si>
    <t>Odporni na zmiany zachodzące na ryku- modernizacja działalności  Spółdzielni Socjalnej BTW</t>
  </si>
  <si>
    <t>"Zawsze Aktywni!: - Deinstytucjonalizacja usług społecznych</t>
  </si>
  <si>
    <t>Mobilna sprzedaż produktów Spółdzielni Smaki Gościńca</t>
  </si>
  <si>
    <t>Utworzenie przedsiębiorstwa społecznego zajmującego się serwisem instalacji fotowoltaicznych</t>
  </si>
  <si>
    <t>Doposażenie i rozwój pracowni ceramicznej Zakwas Studio</t>
  </si>
  <si>
    <t>Rozwój Fundacji "Nowe Miejsce" poprzez zakup rozwiązań informatycznych</t>
  </si>
  <si>
    <t>Wzrost potencjału Fundacji Przy Sobie w zakresie świadczenia usług dla beneficjentów</t>
  </si>
  <si>
    <t>Warsztaty wsparcia psychicznego na rzecz os. starszych i/lub niepełnosp. na terenach wiejskich</t>
  </si>
  <si>
    <t>Rozwój działalności Fundacji Dobre Serduszko</t>
  </si>
  <si>
    <t>Wzmocnienie potencjału Grupy PIR poprzez automatyzację procesów księgowych.</t>
  </si>
  <si>
    <t>Wsparcie działalności gospodarczej i odpłatnej pożytku publicznego Fundacji Maraton Warszawski</t>
  </si>
  <si>
    <t>Zachodniopomorska Platforma Promocji Zdrowia Psychicznego Dzieci i Młodzieży</t>
  </si>
  <si>
    <t>FUNDACJA "ACTIO" na drodze rozwoju swojego potencjału</t>
  </si>
  <si>
    <t>Zwiększamy Nitkowy potencjał</t>
  </si>
  <si>
    <t>Zwiększenie konkurencyjności i doposażenie CIS Koziegłowy</t>
  </si>
  <si>
    <t>Rozwój przedsiębiorstwa poprzez wdrożenie nowych technologii w przedsiębiorstwie społecznym</t>
  </si>
  <si>
    <t>Realizacja usług społecznych poprzez stworzenie centrum rehabilitacyjnego</t>
  </si>
  <si>
    <t>Wykonanie instalacji fotowoltaicznej w celu wzmocnienia potencjału rozwoju przedsiębiorstwa</t>
  </si>
  <si>
    <t>SENSIS-BUDOWNIE POTENCJAŁU DO REALIZACJI USŁUG SPÓŁECZNYCH</t>
  </si>
  <si>
    <t>Modernizacja usług społecznych Stowarzyszenia Młode Ostrowite</t>
  </si>
  <si>
    <t>Fundacja Inventio rozwija swój potencjał</t>
  </si>
  <si>
    <t>Wzmocnienie potencjału 18-letniej Żarskiej Spółdzielni Socjalnej</t>
  </si>
  <si>
    <t>Wzmocnienie potencjału Fundacji Juventas poprzez wprowadzenie nowej usługi.</t>
  </si>
  <si>
    <t>Rozwijamy Talentownię</t>
  </si>
  <si>
    <t>Unikat to My</t>
  </si>
  <si>
    <t>Nowa branża - nowe możliwości.</t>
  </si>
  <si>
    <t>Szkolenia z zakresu wykonywania badań USG piersi, węzłów chłonnych oraz USG ciążowego/ prenatalnego</t>
  </si>
  <si>
    <t>ciepło i ekologicznie - etap I</t>
  </si>
  <si>
    <t>Rozwój i innowacja w przedsiębiorstwie budowlanym.</t>
  </si>
  <si>
    <t>Międzynarodowy Instytut Rozwoju Społecznego - większy dostęp dla seniorów</t>
  </si>
  <si>
    <t>ZAZ - efektywność energetyczna na plus!</t>
  </si>
  <si>
    <t>Strefa Urody Magdalena Kołodziej-Habel</t>
  </si>
  <si>
    <t>Wzmocnienie potencjału Fundacji Nasza Inicjatywa Podlaska.</t>
  </si>
  <si>
    <t>Rozwój i modernizacja działalności Spółdzielczego Operatora Płatniczego.</t>
  </si>
  <si>
    <t>Rozwój odporności ekonomicznej i katalogu realizowanych usług</t>
  </si>
  <si>
    <t>Idzie nowe</t>
  </si>
  <si>
    <t>Poprawa mobilności niepełnosprawnych pracowników PZAZ w Jaszczowie.</t>
  </si>
  <si>
    <t>Plus do rozwoju</t>
  </si>
  <si>
    <t>Rozwój potencjału Fundacji świetlik</t>
  </si>
  <si>
    <t>Rozwój Fundacji=rozwój społeczeństwa</t>
  </si>
  <si>
    <t>Wzrost potencjału i konkurencyjności usług w Zakładzie Aktywności Zawodowej "Dobry Start"</t>
  </si>
  <si>
    <t>Kuchenne rewolucje</t>
  </si>
  <si>
    <t>Cyfryzacja CIS</t>
  </si>
  <si>
    <t>Spółdzielnia ECO-KAB przedstawicielem gospodarki obiegu zamkniętego</t>
  </si>
  <si>
    <t>Zakup sprzętu pozwalającego na rozwój WTZ</t>
  </si>
  <si>
    <t>Ośrodek Readaptacji EKO „Szkoła Życia” w Wandzinie z szansą na rozwój potencjału</t>
  </si>
  <si>
    <t>Q-back</t>
  </si>
  <si>
    <t>Rozwijanie działalności w obszarze usług społecznych przez Fundację Szafir</t>
  </si>
  <si>
    <t>Zwiększenie potencjału Pro4 Sp. z o.o.</t>
  </si>
  <si>
    <t>Swojska kuchnia</t>
  </si>
  <si>
    <t>Rozwinięcie  potencjału Stowarzyszenia Podkarpacki Związek byłych Pracowników PGR</t>
  </si>
  <si>
    <t>Zwiększenie potencjału i rentowności usług stowarzyszenia</t>
  </si>
  <si>
    <t>Zakup sprzętu umożliwiającego odbiór nieczystości stałych</t>
  </si>
  <si>
    <t>Zwiększenie odporności i rozwój Stowarzyszenia Morena</t>
  </si>
  <si>
    <t>Rozwijanie potencjału i poprawienie dostępności usług Zakładu Aktywności Zawodowej w Oławie</t>
  </si>
  <si>
    <t>Promocja Zdrowia i Urody -Nasze zdrowie w naszych rękach</t>
  </si>
  <si>
    <t>Zakup 2 środków transportu w celu usprawnienia handlu grzybami</t>
  </si>
  <si>
    <t>Rozwój i odporność Serdecznego Baru Mlecznego</t>
  </si>
  <si>
    <t>Wsparcie rozwoju potencjału Fundacji Edukacja dla Przyszłości</t>
  </si>
  <si>
    <t>Centrum aktywnego wypoczynku Horb - rozwój potencjału innowacyjnego ES</t>
  </si>
  <si>
    <t>Wzmocnienie potencjału usługowego ZAZ Victoria.</t>
  </si>
  <si>
    <t>Cyfrowa transformacja procesów w Fundacji szansą na rozwój, w tym nowej jakości usług społecznych.</t>
  </si>
  <si>
    <t>Firma w zgodzie z zieloną transformacją - zakup pojazdów z napędem elektrycznym</t>
  </si>
  <si>
    <t>Holistyczny Dobrostan</t>
  </si>
  <si>
    <t>Wzmocnienie odporności na zmiany rynkowe oraz zapewnienie rozwoju działalności w incluTECH</t>
  </si>
  <si>
    <t>LUCE Osada miejsce rozwoju osób i organizacji. Modernizacja infrastruktury i wzmocnienie potencjału.</t>
  </si>
  <si>
    <t>Zielona transformacja - Stop! Nie stresuj się!</t>
  </si>
  <si>
    <t>Rozwój oferty usług doradczych adresowanych do sektora ekonomii społecznej</t>
  </si>
  <si>
    <t>Deinstytucjonalizacja usług społecznych w Gminie Drawno poprzez utworzenie mieszkania wspieranego.</t>
  </si>
  <si>
    <t>Modernizacja wyposażenia Spółdzielni Socjalnej SARTA</t>
  </si>
  <si>
    <t>Wzmocnienie potencjału spółdzielni</t>
  </si>
  <si>
    <t>Rozwój nowych usług komunalnych - utrzymania chodników, dróg, zieleni miejskiej.</t>
  </si>
  <si>
    <t>CIS z nowymi perspektywami.</t>
  </si>
  <si>
    <t>Wyposażenie Fundacji Miarka Muzyki i Sztuki</t>
  </si>
  <si>
    <t>Eko-rozwój i nowy obszar działalności spółdzielni socjalnej "Razem mocni"</t>
  </si>
  <si>
    <t>Wielofunkcyjne stanowisko mechaniki - zdążyć za rozwojem technologii.</t>
  </si>
  <si>
    <t>Remont i wyposażenie kuchni edukacyjnej i jadalni w Domu Leśnika</t>
  </si>
  <si>
    <t>Rozwój i uzyskanie odporności Spółdzielczy Zespół Ekonomii Społecznej.</t>
  </si>
  <si>
    <t>Rozwój instytucjonalny oraz budowanie trwałych podstaw dla realizacji działań misyjnych FREE</t>
  </si>
  <si>
    <t>Modernizacja zasobów sprzętowych oraz profilu CIS "Rozwój" w Rzepinie w Województwie Lubuskim.</t>
  </si>
  <si>
    <t>FILMFORUM.PL - program rozwoju usług cyfrowych i modernizacji cyfrowej Stowarzyszenia FILMFORUM</t>
  </si>
  <si>
    <t>Modernizacja i rozwój podmiotu ekonomii społecznej - Kuźnia Talentów</t>
  </si>
  <si>
    <t>Dostosowanie działalności Spółki do zmian wynikających z niestabilności na arenie międzynarodowej.</t>
  </si>
  <si>
    <t>Integracyjna jadłodajnia weekendowa - Miejsce</t>
  </si>
  <si>
    <t>Tworzymy system od nowa - wsparcie potencjału rozwojowego Fundacji Rozwoju Warmii i Mazur</t>
  </si>
  <si>
    <t>Modernizacja zasobów oraz poprawa dostępności usług dla lokalnej społeczności.</t>
  </si>
  <si>
    <t>Nowa jakość usług społecznych w Pracowni Pozarządowej</t>
  </si>
  <si>
    <t>Zielona Stacja w Międzybrodziu Bialskim</t>
  </si>
  <si>
    <t>Modernizacja pomieszczeń WTZ oraz podniesienie bezpieczeństwa i jakości pracy.</t>
  </si>
  <si>
    <t>Rozbudowanie zasobów przedsiębiorstwa i jego działalności w obszarze strategicznym dla regionu</t>
  </si>
  <si>
    <t>Efektywny rozwój działalności Centrum Aktywności Zawodowej Spółdzielnia Socjalna</t>
  </si>
  <si>
    <t>Wsparcie rozwoju i odporności na zmiany Spółdzielni Socjalnej „Zielona Kłoda”</t>
  </si>
  <si>
    <t>Eko ZAZ - tryb ON!</t>
  </si>
  <si>
    <t>Wdrożenie działań modernizacyjnych w Fundacji ADRA Polska.</t>
  </si>
  <si>
    <t>Stworzenie Centrum Edukacji Dostepnej</t>
  </si>
  <si>
    <t>Zakup wyposażenia umożliwiającego rozwijanie  działalności Fundacji Edukacja-Pro</t>
  </si>
  <si>
    <t>Wzmocnienie odporności i rozwój FFI poprzez wdrożenie platformy edukacji zdalnej</t>
  </si>
  <si>
    <t>Wzmocnienie potencjału Towarzystwa "Poligrodzianie"</t>
  </si>
  <si>
    <t>Rozwoj nowych Lokalnych Punktow Informacji Handlowej</t>
  </si>
  <si>
    <t>Zakup nowoczesnej wtryskarki do tworzyw sztucznych oszczędzającej energię elektryczną</t>
  </si>
  <si>
    <t>Utworzenie Centrum Sztuki  Tańca i rehabilitacji ruchowej</t>
  </si>
  <si>
    <t>Zielona Brynowska - podwyższenie poziomu efektywności energetycznej.</t>
  </si>
  <si>
    <t>Hospicjum Starego Psa</t>
  </si>
  <si>
    <t>ZIELONE KUJAWY DLA ZIELONEJ GOSPODARKI  – wzmocnienie potencjału na rzecz rozwoju usług społecznych</t>
  </si>
  <si>
    <t>Szpital na kółkach - by pomoc medyczna zawsze dotarła na miejsce i na czas</t>
  </si>
  <si>
    <t>Spółka non-profit nastawiona na rozwój</t>
  </si>
  <si>
    <t>Wzmocnienie potencjału Spółdzielni Socjalnej Wspólna Chata</t>
  </si>
  <si>
    <t>Rozwój usług pralniczych w Spółdzielni Socjalnej "Opieka Ty i Ja"</t>
  </si>
  <si>
    <t>Budowanie potencjału Stowarzyszenia 414 do realizacji zdeinstytucjonalizowanych usług społecznych</t>
  </si>
  <si>
    <t>Wzrost odporności i potencjału BOGUSZ SP. Z O.O. poprzez inwestycje</t>
  </si>
  <si>
    <t>KUCHNIA DOSTĘPNA. Modernizacja warsztatu cateringowego CIS Caritas Kieleckiej</t>
  </si>
  <si>
    <t>Wyposażenie kuchni i świetlicy umożliwiającego rozwijanie działalności w obszarze usług społecznych</t>
  </si>
  <si>
    <t>Wzrost odporności i potencjału SSL SP. Z O.O. - inwestycje w odnawialne źródła energii</t>
  </si>
  <si>
    <t>Wzrost odporności i potencjału MALIK SP. Z O.O. - inwestycje w odnawialne źródła energii</t>
  </si>
  <si>
    <t>Nowoczesna edukacja ,,Książka z LEGO, LEGO z książką"</t>
  </si>
  <si>
    <t>Zwiększenie odporności ZAZ w N. Sarzynie na wahania cen energii przez inwestycje w zieloną energie</t>
  </si>
  <si>
    <t>ElectroMobility Linking Work Sp. z o. o</t>
  </si>
  <si>
    <t>Modernizacja działalności Stowarzyszenia Poranek</t>
  </si>
  <si>
    <t>Usługa transportowa z asystą</t>
  </si>
  <si>
    <t>Wzmacnianie potencjału innowacyjnego i rozwojowego Centrum Integracji Społecznej</t>
  </si>
  <si>
    <t>Transformacja technologiczna Kost Pro</t>
  </si>
  <si>
    <t>Modernizacja działalności Spółdzielni Socjalnej "Ognisko"</t>
  </si>
  <si>
    <t>Zapenienie poprawy jakości życia i funkcjonowania w placówce wsparcia dziennego</t>
  </si>
  <si>
    <t>Stworzenie pensjonatu rehabilitacyjnego dla koni i proekologicznej ścieżki edukacyjnej</t>
  </si>
  <si>
    <t>Rozwijanie potencjału w zakresie planowanej działalności medialnej stowarzyszenia.</t>
  </si>
  <si>
    <t>Rodzinny Dom Dziecka - modernizacja placówki</t>
  </si>
  <si>
    <t>Wzmacnianie odporności i rozwój przedsiębiorstwa społecznego</t>
  </si>
  <si>
    <t>Rozwój potencjału instytucjonalnego Cechu Rzemiosł Różnych w Grabowie</t>
  </si>
  <si>
    <t>Modernizacja Polskiej Fundacji Rozwoju</t>
  </si>
  <si>
    <t>Rozwój i wzmocnienie potencjału organizacji</t>
  </si>
  <si>
    <t>Budowa odporności Fabryki Marzeń na zmiany rynkowe poprzez rozszerzenie skali działalności</t>
  </si>
  <si>
    <t>Rozwój działalności sprzedażowej i wzmonienie ekonomiczne spółki.</t>
  </si>
  <si>
    <t>Pomerdana Farma Dobra</t>
  </si>
  <si>
    <t>Rozwój potencjału PAKD poprzez poprawę efektywności energetycznej lokalu w Ustrzykach Dolnych</t>
  </si>
  <si>
    <t>Rozwój potencjału instytucjonalnego Cechu Rzemiosł Różnych w Tomaszowie Mazowieckim</t>
  </si>
  <si>
    <t>Śląskie Centrum Interaktywnej Edukacji</t>
  </si>
  <si>
    <t>Modernizacja wyposażenia biura Podlaskiej Regionalnej Organizacji Turystycznej.</t>
  </si>
  <si>
    <t>Wsparcie instytucjonalne Fundacji SZTOS</t>
  </si>
  <si>
    <t>Ekoosada w Jamnej</t>
  </si>
  <si>
    <t>Wdrożenie cyfryzacji w Stowarzyszeniu Olkusz Kreatywnie</t>
  </si>
  <si>
    <t>Minimalizacja zjawiska wykluczenia społecznego w gminie Blachownia</t>
  </si>
  <si>
    <t>Modernizacja i adaptacja budynku na potrzeby utworzenia sklepu socjalnego w Skarszewach</t>
  </si>
  <si>
    <t>Rewolucje na Zielonej</t>
  </si>
  <si>
    <t>Rozwój potencjału instytucjonalnego Cech Rzemiosł Różnych i Małej Przedsiębiorczości</t>
  </si>
  <si>
    <t>Eko Trend - Czas na Rozwój</t>
  </si>
  <si>
    <t>Na drodze do zielonej spółdzielni - zakup samochodu niskoemisyjnego</t>
  </si>
  <si>
    <t>MODERNIZACJA BUDYNKU MAJĄCA NA CELU ZWIĘKSZENIE EFEKTYWNOŚCI ENERGETYCZNEJ BUDYNKU  oraz WORKFLOW</t>
  </si>
  <si>
    <t>Dwa gabinety terapeutyczne: w jednym tlenoterapia i sala SI, w drugim tlenoterapia i masaż</t>
  </si>
  <si>
    <t>Rozwój działalności Eurex nieruchomości Spółdzielni Socjalnej</t>
  </si>
  <si>
    <t>Wzmacnienie odporności, optymalizacja i rozwój Spółdzielni Socjalnej TAROKA</t>
  </si>
  <si>
    <t>Nabycie nowych umiejętności przez uczestników CIS poprzez rozszerzenie usług.</t>
  </si>
  <si>
    <t>Zdrowy i dietetyczny catering dla szkół i przedszkoli.</t>
  </si>
  <si>
    <t>ODPORNOŚĆ ORAZ ROZWÓJ EKONOMII SPOŁECZNEJ I PRZEDSIĘBIORCZOŚCI SPOŁECZNEJ</t>
  </si>
  <si>
    <t>Nabycie ekologicznego pojazdu dla sieci poradnictwa specjalistycznego i linii wsparcia</t>
  </si>
  <si>
    <t>Zielony Rozwój działalności PZAZ w Stykowie</t>
  </si>
  <si>
    <t>„Jedz zdrowo, gotuj zdrowo i żyj zdrowo”</t>
  </si>
  <si>
    <t>Drzwi otwierane na zewnątrz</t>
  </si>
  <si>
    <t>Modernizacja działalności w Fundacji Pod Aniołem</t>
  </si>
  <si>
    <t>Wzmocnienie odporności i rozwój Fundacji Piotrkowska 17 jako Przedsiębiorstwa Społecznego</t>
  </si>
  <si>
    <t>„Edukacja online - rozwój bez granic”</t>
  </si>
  <si>
    <t>Rozwój potencjału gospodarczego PZAZ w Gryfinie</t>
  </si>
  <si>
    <t>Rozwój potencjału Holistycznego Centrum Weellness</t>
  </si>
  <si>
    <t>Rozwój Beniaminka szansą dla osób wykluczonych</t>
  </si>
  <si>
    <t>Rozwój potencjału działalności poprzez wdrożenie innowacji społecznej</t>
  </si>
  <si>
    <t>Zwiększenie liczby beneficjentów oraz rozpoczęcie działalności audytorskiej.</t>
  </si>
  <si>
    <t>Zwiększenie efektywności i innowacyjności usług społecznych realizowanych przez Fundacje Przymierze</t>
  </si>
  <si>
    <t>Wzmocnienie fundacji Europa House</t>
  </si>
  <si>
    <t>Przeprowadzenie działań modernizacyjnych w Fundacji O zdrowie Dbaj.</t>
  </si>
  <si>
    <t>Aplikacja do obsługi procesów aktywacji zawodowej i świadczenia usług społecznych.</t>
  </si>
  <si>
    <t>EKO PRZEDSIĘWZIĘCIE SPÓŁDZIELNI „PRZEWÓZ” I JEJ WPŁYW NA ŚRODOWISKO WEWNĘTRZNE I ZEWNĘTRZNE</t>
  </si>
  <si>
    <t>Cyfryzacja procesów rekrutacyjnych w Ogólnopolskim Operatorze Oświaty</t>
  </si>
  <si>
    <t>Zwiększenie odporności Zakładu Aktywności Zawodowej w Sandomierzu- Edycja 2023</t>
  </si>
  <si>
    <t>MODERNIZACJA DZIAŁALNOŚCI SPÓŁDZIELNI PRACY „OŚWIATA” W RZESZOWIE POPRZEZ INWESTYCJE W SPRZĘT</t>
  </si>
  <si>
    <t>Modernizacja lini produkcyjnej szwalni oraz nowy kanał dystrubucji (eksport)</t>
  </si>
  <si>
    <t>Rozwój usług społecznych i pozostałej działalności Stowarzyszenia Kolektyw Kobietostan</t>
  </si>
  <si>
    <t>Wzmacnianie odporności i rozwój przedsiębiorstwa społecznego Hallon</t>
  </si>
  <si>
    <t>Stowarzyszenie Agrafka - rozwój w kierunku PS</t>
  </si>
  <si>
    <t>Alternatywa odporna na zmiany</t>
  </si>
  <si>
    <t>Serencza - tradycja z nowoczesnością</t>
  </si>
  <si>
    <t>Wzrost odporności KAW- BUD na zmiany, dzięki zastosowaniu nowych rozwiązań technologicznych</t>
  </si>
  <si>
    <t>Rozwój potencjału Stowarzyszenia Szkoła Mistrzostwa Sportowego Radzionków</t>
  </si>
  <si>
    <t>Zółty Parasol i Partnerzy- nowoczesne i mobilne przedsiębiorstwo społeczne</t>
  </si>
  <si>
    <t>Wzmocnienie odporności Fundacji "Spróbuj Ponownie z Nami"</t>
  </si>
  <si>
    <t>wzmocnienie pozycji na rynku</t>
  </si>
  <si>
    <t>Profesjonalizacja usług dostępnościowych</t>
  </si>
  <si>
    <t>Wyposażenie Spółdzielni Socjalnej Dzikie Wino umożliwiające jej dalszy rozwój.</t>
  </si>
  <si>
    <t>Senior Zapilicze 2.0.</t>
  </si>
  <si>
    <t>Modernizacja działalności Spółdzielni Socjalnej Lazur</t>
  </si>
  <si>
    <t>Mobilny niepełnosprawny! - zakup  samochodów dostosowanych do potrzeb osób niepełnosprawnych</t>
  </si>
  <si>
    <t>Wzmocnienie potencjału rozwojowego Stowarzyszenia poprzez inwestycje w środki trwałe</t>
  </si>
  <si>
    <t>Out of The Box -marka własna premium w sieci i usługowa produkcja tekstyliów</t>
  </si>
  <si>
    <t>Wzmocnienie odporności i rozwój Dream House Brokers Sp.z o.o.</t>
  </si>
  <si>
    <t>Zakup ekologicznego środka trwałego - samochodu transportowego z zabudową brygadową</t>
  </si>
  <si>
    <t>Modernizacja Fundacji "INCLUSIO" drogą do rozwoju organizacji</t>
  </si>
  <si>
    <t>Rozwój Młodzieżowego Domu Spotkań w Międzybrodziu Bialskim</t>
  </si>
  <si>
    <t>Puls Seniora</t>
  </si>
  <si>
    <t>Centrum usług asystenckich w Zawierciu</t>
  </si>
  <si>
    <t>Rozwój potencjału Fundacji LifeBus</t>
  </si>
  <si>
    <t>Rozwój potencjału Cechu Rzemiosł Różnych Piaseczno w Piasecznie</t>
  </si>
  <si>
    <t>Zwiększenie potencjału rozwojowego organizacji poprzez inwestycje w aktywa trwałe</t>
  </si>
  <si>
    <t>Rozbudowanie potencjału SCES do realizacji zdeinstytucjonalizowanych usług społecznych</t>
  </si>
  <si>
    <t>Modernizacja cyfrowa i transportowa na rzecz edukacji dzieci</t>
  </si>
  <si>
    <t>Budowanie potencjału ZAZ w Legnickim Polu</t>
  </si>
  <si>
    <t>Zielona transformacja, metodą na pewniejsze jutro...</t>
  </si>
  <si>
    <t>Wzmocnienie odporności i modernizacja techniczna   Home Cmplex Sp. z o.o.</t>
  </si>
  <si>
    <t>Rozwój poprzez zakup środków trwałych, wyposażenia i zwiększenie wydatków na bieżącą działalność</t>
  </si>
  <si>
    <t>Dostępność to przyszłość</t>
  </si>
  <si>
    <t>Udostępniamy Ognisko</t>
  </si>
  <si>
    <t>Nowe formy edukacyjne dla młodzieży i dorosłych w zakresie języka angielskiego</t>
  </si>
  <si>
    <t>MODERNIZACJA I ROZWÓJ POTENCJAŁU ZAZ w DRZONOWIE</t>
  </si>
  <si>
    <t>Wsparcie rozwoju Zakładu Aktywności Zawodowej „Swoboda”</t>
  </si>
  <si>
    <t>Zielona energia wspiera fizykoterapię w NPD</t>
  </si>
  <si>
    <t>NOWE ROZDANIE - SULVOQ Dom Mody i Sztuki</t>
  </si>
  <si>
    <t>Wzmocnienie potencjału gospodarczego przedsiębiorstwa społecznego Fundacja Stajania z Fantazją</t>
  </si>
  <si>
    <t>Wzmocnienie odporności Podlaska Tłocznia Sp. z o.o. non profit</t>
  </si>
  <si>
    <t>Wdrożenie oraz prowadzenie oprogramowania dla osób z niepełnosprawnościami i wolontariuszy.</t>
  </si>
  <si>
    <t>Wzmocnienie odporności Podlaski Spichlerz Sp. z o.o. non profit</t>
  </si>
  <si>
    <t>Zwiększenie efektywności i skali prowadzonej działalności gospodarczej spółdzielni socjalnej SMAKI.</t>
  </si>
  <si>
    <t>Bo współpraca zawsze się opłaca!</t>
  </si>
  <si>
    <t>Rozwój Fundacji EMAUS poprzez wzmocnienie jej potencjału</t>
  </si>
  <si>
    <t>Rozwój potencjału infrastrukturalnego OSP Wieruszów</t>
  </si>
  <si>
    <t>Zwiększenie potencjału organizacji do świadczenia usług społecznych.</t>
  </si>
  <si>
    <t>Więcej niż energia</t>
  </si>
  <si>
    <t>Stowarzyszenie Manko - sportowe i cyfrowe włączenie seniorów</t>
  </si>
  <si>
    <t>Poznajmy się na nowo - reintegracja pracowników Spółdzielni Socjalnej ECOSS</t>
  </si>
  <si>
    <t>Modernizacja i rozwój usług Stowarzyszenia Zdrowo na Widelcu</t>
  </si>
  <si>
    <t>Wzmocnienie potencjału i obszaru działania  Spółdzielni Socjalnej Twoje Smaki</t>
  </si>
  <si>
    <t>Usługi hiperbaryczne w przedsiębiorstwie społecznym.</t>
  </si>
  <si>
    <t>Zamek dla Bełżyc</t>
  </si>
  <si>
    <t>Wsparcie rozwoju i odporności na zmiany Spółdzielni Socjalnej KOTWICA</t>
  </si>
  <si>
    <t>CIS-BUS</t>
  </si>
  <si>
    <t>Modernizacja Fundacji "Dbajmy o Siebie".</t>
  </si>
  <si>
    <t>Wolna Ręka</t>
  </si>
  <si>
    <t>Rozwój działalności usługowej warsztatów CIS</t>
  </si>
  <si>
    <t>CIS i KIS - dwie ważne sprawy.</t>
  </si>
  <si>
    <t>Wzmocnienie potencjału warsztatu budowlanego CIS do świadczenia usług społecznych.</t>
  </si>
  <si>
    <t>Doposażenie tworzonych sal szkoleniowych z uwzględnieniem instalacji OZE</t>
  </si>
  <si>
    <t>Przedsiębiorstwo społeczne XXI wieku</t>
  </si>
  <si>
    <t>Rozszerzenie działalności o ofertę realizacji warsztatów przyrodniczych i ekologicznych</t>
  </si>
  <si>
    <t>Lepszy start w dorosłe życia</t>
  </si>
  <si>
    <t>rozwój i odporność</t>
  </si>
  <si>
    <t>Modernizacja i rozwój</t>
  </si>
  <si>
    <t>Zakup samochodu Peugeot Boxer z  wywrotką</t>
  </si>
  <si>
    <t>Rozwój działalności Przedsiębiorstwa Rozwoju Społecznego Spółdzielni Socjalnej Oddział w Warszawie</t>
  </si>
  <si>
    <t>Psychopomocni - platforma wsparcia dla osób chorujących psychicznie</t>
  </si>
  <si>
    <t>Odporni na nowe wyzwania</t>
  </si>
  <si>
    <t>Centrum Aktywności Międzypokoleniowej "TRZYNASTKA"</t>
  </si>
  <si>
    <t>Wzrost odporności i konkurencyjności Stowarzyszenia "Polmasters"</t>
  </si>
  <si>
    <t>Rozwój potencjału Cechu Rzemiosł Rożnych i Przedsiębiorców w Wieluniu</t>
  </si>
  <si>
    <t>Green Solutions</t>
  </si>
  <si>
    <t>Dincl - społecznościowe narzędzie online do pomiaru różnorodności i inkluzywności</t>
  </si>
  <si>
    <t>Elektromobilność jako sposób na zwiększanie odporności spółdzielni na kryzys</t>
  </si>
  <si>
    <t>Wzmocnienie odporności i rozwój Fundacji WBK Edukacja</t>
  </si>
  <si>
    <t>Mobilne Centrum Usług Szkoleniowych</t>
  </si>
  <si>
    <t>Solar-ekoprąd</t>
  </si>
  <si>
    <t>Rozwój Fundacji Leopolda i Marii</t>
  </si>
  <si>
    <t>Czysto znaczy efektywniej- efektywniej znaczy ekonomiczniej</t>
  </si>
  <si>
    <t>Aktywizacja+</t>
  </si>
  <si>
    <t>Rozwój potencjału Cechu Rzemiosł Różnych w Wieruszowie</t>
  </si>
  <si>
    <t>Wzmocnienie potencjału KIS</t>
  </si>
  <si>
    <t>Modernizacja Fundacji SKM SPINUS</t>
  </si>
  <si>
    <t>zapewnienie instrumentów wsparcia pozwalających na rozwój Kliniki Jeździeckiej</t>
  </si>
  <si>
    <t>Edukacja ekologiczna szlakiem dolnego Dunajca</t>
  </si>
  <si>
    <t>Cyfrowe Wsparcie OMNES</t>
  </si>
  <si>
    <t>Utworzenie sensorycznego ogrodu zmysłów wraz z alpakarnią</t>
  </si>
  <si>
    <t>Poprawa warunków pracy i warunków dostępności cyfrowej</t>
  </si>
  <si>
    <t>Nowy Start dla Fundacji Rozwiązywania Sporów</t>
  </si>
  <si>
    <t>WzMOCnieni - rozwój potencjału działalności Golińskiej Spółdzielnie Socjalnej "Aktywni Razem"</t>
  </si>
  <si>
    <t>Wzmocnienie odporności i rozwój przedsiębiorstwa Positive.</t>
  </si>
  <si>
    <t>Rozwój i stabilność Stowarzyszenia Pomocy Osobom Niepełnosprawnym "Przyjaźni"</t>
  </si>
  <si>
    <t>Cyfrowe okno na świat. Innowacje w Fundacji Sfera dla zbudowania odporności rynkowej.</t>
  </si>
  <si>
    <t>Nowoczesna edukacja w Bytomiu</t>
  </si>
  <si>
    <t>HARMONIA CIAŁA I DUSZY</t>
  </si>
  <si>
    <t>Zielona siła z Natury - rozwój działań prozdrowotnych i ekologicznych.</t>
  </si>
  <si>
    <t>Nic się nie marnuje - mobilna edukacyjna przetwórnia warzyw i owoców</t>
  </si>
  <si>
    <t>Rozwój infrastruktury technicznej w siedzibie Krajowej Rady Spółdzielczej</t>
  </si>
  <si>
    <t>Rozwój potencjału Cechu Rzemiosł Budowlanych Drzewnych i Mineralnych</t>
  </si>
  <si>
    <t>Poprawa efektywności energetycznej i wzmocnienie działań aktywizacyjnych schronisk w Lubojence</t>
  </si>
  <si>
    <t>Dostosowanie lokalu do potrzeb prowadzonej działaności przez Spółdzielnię Socjalną PRIME BIZNES</t>
  </si>
  <si>
    <t>Zakup maszyn i pojazdów elektrycznych do tworzenia łąk kwietnych</t>
  </si>
  <si>
    <t>Ekologicznie świadomi, czyli zwiększenie poziomu efektywności energetycznej podmiotu</t>
  </si>
  <si>
    <t>Nowoczesne poradnictwo psychologiczne!</t>
  </si>
  <si>
    <t>Wzrost odporności oraz rozwój i modernizacja firmy PIREL.</t>
  </si>
  <si>
    <t>Nowe możliwości Fundacji Wrażliwi społecznie</t>
  </si>
  <si>
    <t>Zielono mi. Leśne Szkraby za Pan Brat z zieloną energią.</t>
  </si>
  <si>
    <t>Usługi gastronomiczne</t>
  </si>
  <si>
    <t>Wdrożenie nowej innowacyjnej uslugi w Funa=dacji Aktywizacji Zawodowej i Edukacji</t>
  </si>
  <si>
    <t>Rozwój działalności Fundacji NIKE</t>
  </si>
  <si>
    <t>Rozwój Green Caritate -  zakup wyposażenia do świadczenia usług</t>
  </si>
  <si>
    <t>Czas na rozwój Laboratorium Inicjatyw Edukacyjnych</t>
  </si>
  <si>
    <t>Termomodernizacja i biotechnologia</t>
  </si>
  <si>
    <t>Droga do samodzielności</t>
  </si>
  <si>
    <t>Rozwój potencjału Cechu Piekarzy i Przedsiębiorców</t>
  </si>
  <si>
    <t>Modernizacja KASZUBSKIEJ SPÓŁDZIELNI SOCJALNEJ "PRZYSTAŃ" poprzez zwiększenie (elektro) mobilności</t>
  </si>
  <si>
    <t>Rozwój potencjału Cechu Rzemiosł Różnych i Małej Przedsiębiorczości w Świdnicy</t>
  </si>
  <si>
    <t>Zielony Rozwój Spółdzielni Socjalnej Optimal</t>
  </si>
  <si>
    <t>Doposażenie placówki terapeutycznej i dostosowanie jej do potrzeb osób z wyjątkowymi potrzebami</t>
  </si>
  <si>
    <t>Monitoring skuteczności partycypacji NGO</t>
  </si>
  <si>
    <t>Rozwój potencjału Krajowego Cechu Fotografów z siedzibą w Katowicach</t>
  </si>
  <si>
    <t>Zwiększenie mobilności Fundacji "VERITAS" Polska</t>
  </si>
  <si>
    <t>Zielony rozwój FERI</t>
  </si>
  <si>
    <t>„Jesteśmy do usług”</t>
  </si>
  <si>
    <t>Rozwój potencjału Cechu Rzemiosł Różnych i Małej Przedsiębiorczości</t>
  </si>
  <si>
    <t>Nowoczesna przestrzeń</t>
  </si>
  <si>
    <t>Wsparcie punktów poradnictwa</t>
  </si>
  <si>
    <t>Rozwój potencjału Fundacji Rozwoju Hokeja na Trawie</t>
  </si>
  <si>
    <t>Wzmocnienie potencjału Stowarzyszenia Turkowska Unia Rozwoju -T.U.R. dla rozwoju usług społecznych</t>
  </si>
  <si>
    <t>Eko transport lokalny</t>
  </si>
  <si>
    <t>Rozwój potencjału Cechu Rzemiosł Różnych i Przedsiębiorczości w Suchej Beskidzkiej</t>
  </si>
  <si>
    <t>Nowe możliwości</t>
  </si>
  <si>
    <t>Rozwój potencjału Sopockiego Cech Rzemiosł Różnych</t>
  </si>
  <si>
    <t>Wynajmowanie sal szkolnych</t>
  </si>
  <si>
    <t>Wzmocnienie odporności i rozwijanie potencjału Stowarzyszenia "Bugowiaki"</t>
  </si>
  <si>
    <t>Krzewienie ideii świętego Jana Pawła II&gt;</t>
  </si>
  <si>
    <t>Wykorzystanie odnawialnych źródeł energii.</t>
  </si>
  <si>
    <t>Rozwój potencjału Cechu Rzemiosł Metalowych Motoryzacyjnych i Małej Przedsiębiorczości</t>
  </si>
  <si>
    <t>Rozwój BTF "Bojkowiana" poprzez zakup nowego wyposażenia wypożyczalni sprzętu rekreacyjnego</t>
  </si>
  <si>
    <t>Silniejsza działalność społeczna Pola Dialogu</t>
  </si>
  <si>
    <t>Zwiększenie odporności i rozwój usług społecznych w Fundacji Inicjatyw Społecznych</t>
  </si>
  <si>
    <t>Zwiększenie potencjały przedsiębiorstwa poprzez zwiększenie przestrzeni magazynowej.</t>
  </si>
  <si>
    <t>NOWE ZADANIA - NOWY ETAP W ROZWOJU "NASZEGO ZAODRZA".</t>
  </si>
  <si>
    <t>Rozwój potencjału instytucjonalnego Cechu Rzemiosł Różnych w Jarocinie</t>
  </si>
  <si>
    <t>Modernizacja sali przyjęć w dawnej szkole w Rakołupach i doposażenie w zakresie sprzętu mobilnego</t>
  </si>
  <si>
    <t>Rozwój potencjału Fundacji Tymmmczasy</t>
  </si>
  <si>
    <t>Poprawa odporności Fundacji Barka poprzez modernizację zaplecza magazynowego i gastronomicznego</t>
  </si>
  <si>
    <t>Zielone lubuskie - samoobsługowe wypożyczalnie sprzętu turystycznego</t>
  </si>
  <si>
    <t>"DOM MUZ"</t>
  </si>
  <si>
    <t>Rozwijanie potencjału prowadzonej działalności gospodarczej Spółdzielni Socjalnej Razem</t>
  </si>
  <si>
    <t>Elektryfikacja i digitalizacja procesu transportu osób i paczek w Fundacji Senior w Koronie</t>
  </si>
  <si>
    <t>Rozwój potencjału szkoleniowego ZHP Chorągwi Kieleckiej</t>
  </si>
  <si>
    <t>Centrum przygotowana mentalnego dla grup zagrożonych wykluczeniem społecznym</t>
  </si>
  <si>
    <t>Zielone technologie we wspieraniu aktywności zawodowej osób zagrożonych wykluczeniem</t>
  </si>
  <si>
    <t>Rozszerzenie działalności poprzez kompleksową organizację imprez plenerowych.</t>
  </si>
  <si>
    <t>Działania wspierające rozwój Spółdzielni Socjalnej Albert.</t>
  </si>
  <si>
    <t>STAYnia . Lokalna Pracownia Muzyczna</t>
  </si>
  <si>
    <t>BLIŻEJ NATURY</t>
  </si>
  <si>
    <t>Wzmocnienie odporności i rozwój Fundacji "Orzeł"</t>
  </si>
  <si>
    <t>Oszczędzając energię, oszczędzam planetę - zielona transformacja w ZAZ Przyjezierze</t>
  </si>
  <si>
    <t>Zwiększenie odporności i potencjału ZAZ w Nowej Sarzynie przez inwestycje w zieloną energie</t>
  </si>
  <si>
    <t>STAJNIA RANCZO</t>
  </si>
  <si>
    <t>Rozwój przedsiębiorstwa ekonomi społecznej</t>
  </si>
  <si>
    <t>Cyfrowa transformacja żywienia zbiorowego jako element zapobiegania chorobom cywilizacyjnym</t>
  </si>
  <si>
    <t>Budowanie potencjału edukacji dla bezpieczeństwa.</t>
  </si>
  <si>
    <t>Budowanie odporności i rozwój WTZ przy Fundacji na Rzecz Osób Niepełnosprawnych "Arkadia" w Toruniu</t>
  </si>
  <si>
    <t>Wzmocnienie potencjału Zakładu Aktywności Zawodowej "Feniks"</t>
  </si>
  <si>
    <t>Legnica</t>
  </si>
  <si>
    <t>DOLNOŚLĄSKIE</t>
  </si>
  <si>
    <t>Gdańsk</t>
  </si>
  <si>
    <t>POMORSKIE</t>
  </si>
  <si>
    <t>Dzierżaniny</t>
  </si>
  <si>
    <t>MAŁOPOLSKIE</t>
  </si>
  <si>
    <t>Golub-Dobrzyń</t>
  </si>
  <si>
    <t>KUJAWSKO-POMORSKIE</t>
  </si>
  <si>
    <t>PUCK</t>
  </si>
  <si>
    <t>Kielce</t>
  </si>
  <si>
    <t>ŚWIĘTOKRZYSKIE</t>
  </si>
  <si>
    <t>Tarnów</t>
  </si>
  <si>
    <t>Świdnica</t>
  </si>
  <si>
    <t>KARTUZY</t>
  </si>
  <si>
    <t>Częstochowa</t>
  </si>
  <si>
    <t>ŚLĄSKIE</t>
  </si>
  <si>
    <t>Tuszyn</t>
  </si>
  <si>
    <t>ŁÓDZKIE</t>
  </si>
  <si>
    <t>Przemyśl</t>
  </si>
  <si>
    <t>PODKARPACKIE</t>
  </si>
  <si>
    <t>Skierniewice</t>
  </si>
  <si>
    <t>Ostrołęka</t>
  </si>
  <si>
    <t>MAZOWIECKIE</t>
  </si>
  <si>
    <t>Rudy</t>
  </si>
  <si>
    <t>Domysłów</t>
  </si>
  <si>
    <t>ZACHODNIOPOMORSKIE</t>
  </si>
  <si>
    <t>Warszawa</t>
  </si>
  <si>
    <t>Chrzanów</t>
  </si>
  <si>
    <t>Baranów Sandomierski</t>
  </si>
  <si>
    <t>Poznań</t>
  </si>
  <si>
    <t>WIELKOPOLSKIE</t>
  </si>
  <si>
    <t>Mroczno</t>
  </si>
  <si>
    <t>WARMIŃSKO-MAZURSKIE</t>
  </si>
  <si>
    <t>Frydek</t>
  </si>
  <si>
    <t>Kuniów</t>
  </si>
  <si>
    <t>OPOLSKIE</t>
  </si>
  <si>
    <t>NAGAWCZYNA</t>
  </si>
  <si>
    <t>Bystrz</t>
  </si>
  <si>
    <t>SŁUPSK</t>
  </si>
  <si>
    <t>Zagnańsk</t>
  </si>
  <si>
    <t>Łąka</t>
  </si>
  <si>
    <t>Nockowa</t>
  </si>
  <si>
    <t>Gnojnik</t>
  </si>
  <si>
    <t>Kraków</t>
  </si>
  <si>
    <t>Lublin</t>
  </si>
  <si>
    <t>LUBELSKIE</t>
  </si>
  <si>
    <t>Olsztyn</t>
  </si>
  <si>
    <t>Zborówek</t>
  </si>
  <si>
    <t>Fiałki</t>
  </si>
  <si>
    <t>Łopatki Polskie</t>
  </si>
  <si>
    <t>Rataje Słupskie</t>
  </si>
  <si>
    <t>Sucha Beskidzka</t>
  </si>
  <si>
    <t>Międzyrzec Podlaski</t>
  </si>
  <si>
    <t>IŁAWA</t>
  </si>
  <si>
    <t>Zielona Góra</t>
  </si>
  <si>
    <t>LUBUSKIE</t>
  </si>
  <si>
    <t>Łużna</t>
  </si>
  <si>
    <t>Rybnik</t>
  </si>
  <si>
    <t>Suwałki</t>
  </si>
  <si>
    <t>PODLASKIE</t>
  </si>
  <si>
    <t>Nowa Wieś Ujska</t>
  </si>
  <si>
    <t>Duńkowice</t>
  </si>
  <si>
    <t>Polkowice</t>
  </si>
  <si>
    <t>Gardeja</t>
  </si>
  <si>
    <t>nowe miasto lubawskie</t>
  </si>
  <si>
    <t>Piła</t>
  </si>
  <si>
    <t>Jędrzychów</t>
  </si>
  <si>
    <t>INOWROCŁAW</t>
  </si>
  <si>
    <t>Łódź</t>
  </si>
  <si>
    <t>Jerzykowo</t>
  </si>
  <si>
    <t>KOŹMIN WIELKOPOLSKI</t>
  </si>
  <si>
    <t>Jarosław</t>
  </si>
  <si>
    <t>WARSZAWA</t>
  </si>
  <si>
    <t>Iskań</t>
  </si>
  <si>
    <t>GDYNIA</t>
  </si>
  <si>
    <t>Otwock</t>
  </si>
  <si>
    <t>Rzeszów</t>
  </si>
  <si>
    <t>Horyniec-Zdrój</t>
  </si>
  <si>
    <t>Jedwabno</t>
  </si>
  <si>
    <t>Czerwonak</t>
  </si>
  <si>
    <t>Radom</t>
  </si>
  <si>
    <t>Potasze</t>
  </si>
  <si>
    <t>Opole</t>
  </si>
  <si>
    <t>Celestynów</t>
  </si>
  <si>
    <t>Kolbark</t>
  </si>
  <si>
    <t>Wodzisław Śląski</t>
  </si>
  <si>
    <t>Połęcko</t>
  </si>
  <si>
    <t>Płock</t>
  </si>
  <si>
    <t>Toruń</t>
  </si>
  <si>
    <t>Krosno</t>
  </si>
  <si>
    <t>Giedlarowa</t>
  </si>
  <si>
    <t>Oborniki</t>
  </si>
  <si>
    <t>Szydłowo</t>
  </si>
  <si>
    <t>Kalisz</t>
  </si>
  <si>
    <t>Wrocław</t>
  </si>
  <si>
    <t>Dubiecko</t>
  </si>
  <si>
    <t>Lębork</t>
  </si>
  <si>
    <t>Rumia</t>
  </si>
  <si>
    <t>Puck</t>
  </si>
  <si>
    <t>Police</t>
  </si>
  <si>
    <t>ZAMOŚĆ</t>
  </si>
  <si>
    <t>Bydgoszcz</t>
  </si>
  <si>
    <t>Chechło</t>
  </si>
  <si>
    <t>Bełchatów</t>
  </si>
  <si>
    <t>Żyrardów</t>
  </si>
  <si>
    <t>Chełmża</t>
  </si>
  <si>
    <t>Białystok</t>
  </si>
  <si>
    <t>Pieniężno</t>
  </si>
  <si>
    <t>Pęzino</t>
  </si>
  <si>
    <t>TARNÓW</t>
  </si>
  <si>
    <t>Bielsko-Biała</t>
  </si>
  <si>
    <t>Brzóza Królewska</t>
  </si>
  <si>
    <t>Wierzawice</t>
  </si>
  <si>
    <t>GILOWICE</t>
  </si>
  <si>
    <t>Nowa Sól</t>
  </si>
  <si>
    <t>Nidzica</t>
  </si>
  <si>
    <t>Gołdap</t>
  </si>
  <si>
    <t>Lusówko</t>
  </si>
  <si>
    <t>Radomsko</t>
  </si>
  <si>
    <t>Malbork</t>
  </si>
  <si>
    <t>Stalowa Wola</t>
  </si>
  <si>
    <t>Byczyna</t>
  </si>
  <si>
    <t>Choceń</t>
  </si>
  <si>
    <t>Słupca</t>
  </si>
  <si>
    <t>Święte</t>
  </si>
  <si>
    <t>Ruda Kozielska</t>
  </si>
  <si>
    <t>Wisłok Wielki</t>
  </si>
  <si>
    <t>Sopot</t>
  </si>
  <si>
    <t>Pawłowice</t>
  </si>
  <si>
    <t>Dźwierszno Małe</t>
  </si>
  <si>
    <t>Gródki</t>
  </si>
  <si>
    <t>JABŁÓŃSKIE</t>
  </si>
  <si>
    <t>Tarnobrzeg</t>
  </si>
  <si>
    <t>Zabrze</t>
  </si>
  <si>
    <t>Miękowo</t>
  </si>
  <si>
    <t>Bielawa</t>
  </si>
  <si>
    <t>Walerianowo</t>
  </si>
  <si>
    <t>Grabie</t>
  </si>
  <si>
    <t>Feliksów</t>
  </si>
  <si>
    <t>Kwilcz</t>
  </si>
  <si>
    <t>Bytom</t>
  </si>
  <si>
    <t>Wesoła</t>
  </si>
  <si>
    <t>Tychy</t>
  </si>
  <si>
    <t>Mierzyn</t>
  </si>
  <si>
    <t>Kęty</t>
  </si>
  <si>
    <t>Katowice</t>
  </si>
  <si>
    <t>Pruszków</t>
  </si>
  <si>
    <t>Kamienna Góra</t>
  </si>
  <si>
    <t>Kruszyn Krajeński</t>
  </si>
  <si>
    <t>Koszalin</t>
  </si>
  <si>
    <t>Wałbrzych</t>
  </si>
  <si>
    <t>Siedliska</t>
  </si>
  <si>
    <t>Krasnobród</t>
  </si>
  <si>
    <t>Sieraków</t>
  </si>
  <si>
    <t>Brodnica</t>
  </si>
  <si>
    <t>Włocławek</t>
  </si>
  <si>
    <t>Studzian</t>
  </si>
  <si>
    <t>Ostrzyce</t>
  </si>
  <si>
    <t>Mrągowo</t>
  </si>
  <si>
    <t>Kluczbork</t>
  </si>
  <si>
    <t>GDAŃSK</t>
  </si>
  <si>
    <t>Marszewo</t>
  </si>
  <si>
    <t>Nowy Sącz</t>
  </si>
  <si>
    <t>Ustka</t>
  </si>
  <si>
    <t>JAROSZOWIEC</t>
  </si>
  <si>
    <t>SUSIEC</t>
  </si>
  <si>
    <t>Świebodzin</t>
  </si>
  <si>
    <t>Górzno</t>
  </si>
  <si>
    <t>Trzcianka</t>
  </si>
  <si>
    <t>Sztum</t>
  </si>
  <si>
    <t>Gliwice</t>
  </si>
  <si>
    <t>Ostrzeszów</t>
  </si>
  <si>
    <t>Ubiad</t>
  </si>
  <si>
    <t>Kostrzyn nad Odrą</t>
  </si>
  <si>
    <t>Jerutki</t>
  </si>
  <si>
    <t>Sulechów</t>
  </si>
  <si>
    <t>Ostrów Wielkopolski</t>
  </si>
  <si>
    <t>Maciejów Stary</t>
  </si>
  <si>
    <t>Jabłonna</t>
  </si>
  <si>
    <t>Koźmin Wielkopolski</t>
  </si>
  <si>
    <t>Opatów</t>
  </si>
  <si>
    <t>Wola Dębińska</t>
  </si>
  <si>
    <t>Hrubieszów</t>
  </si>
  <si>
    <t>KALISZ</t>
  </si>
  <si>
    <t>Żory</t>
  </si>
  <si>
    <t>Lwówek Śląski</t>
  </si>
  <si>
    <t>Rzgów Drugi</t>
  </si>
  <si>
    <t>Swarzędz</t>
  </si>
  <si>
    <t>LUBLIN</t>
  </si>
  <si>
    <t>Ełk</t>
  </si>
  <si>
    <t>Leżajsk</t>
  </si>
  <si>
    <t>Wojnicz</t>
  </si>
  <si>
    <t>Niemce</t>
  </si>
  <si>
    <t>Wola</t>
  </si>
  <si>
    <t>ZIELONA GÓRA</t>
  </si>
  <si>
    <t>Ostrów Mazowiecka</t>
  </si>
  <si>
    <t>Oksa</t>
  </si>
  <si>
    <t>OLESNO</t>
  </si>
  <si>
    <t>Piątkowa</t>
  </si>
  <si>
    <t>Zofiówka</t>
  </si>
  <si>
    <t>Żarki</t>
  </si>
  <si>
    <t>Mniszek</t>
  </si>
  <si>
    <t>Margońska Wieś</t>
  </si>
  <si>
    <t>Choszczno</t>
  </si>
  <si>
    <t>Pszczyna</t>
  </si>
  <si>
    <t>Jedlicze A</t>
  </si>
  <si>
    <t>Stare Oleszyce</t>
  </si>
  <si>
    <t>Wietrzychowice</t>
  </si>
  <si>
    <t>Unisław</t>
  </si>
  <si>
    <t>Bukowno</t>
  </si>
  <si>
    <t>JÓZEFÓW</t>
  </si>
  <si>
    <t>Kłodzko</t>
  </si>
  <si>
    <t>Wilczopole</t>
  </si>
  <si>
    <t>Myszków</t>
  </si>
  <si>
    <t>Mościska</t>
  </si>
  <si>
    <t>Kusięta</t>
  </si>
  <si>
    <t>Brzeźce</t>
  </si>
  <si>
    <t>Rawa Mazowiecka</t>
  </si>
  <si>
    <t>Drawno</t>
  </si>
  <si>
    <t>Nowa sarzyna</t>
  </si>
  <si>
    <t>Szczecin</t>
  </si>
  <si>
    <t>Lubin</t>
  </si>
  <si>
    <t>FASTY</t>
  </si>
  <si>
    <t>Mogielnica</t>
  </si>
  <si>
    <t>Głuchołazy</t>
  </si>
  <si>
    <t>Kraskowo</t>
  </si>
  <si>
    <t>Elbląg</t>
  </si>
  <si>
    <t>Węgierskie</t>
  </si>
  <si>
    <t>Józefów</t>
  </si>
  <si>
    <t>Świętochłowice</t>
  </si>
  <si>
    <t>Rzeszotary</t>
  </si>
  <si>
    <t>Jamna</t>
  </si>
  <si>
    <t>Długi Kąt-Osada</t>
  </si>
  <si>
    <t>Wolanów</t>
  </si>
  <si>
    <t>Dębica</t>
  </si>
  <si>
    <t>Sanok</t>
  </si>
  <si>
    <t>Puszczew</t>
  </si>
  <si>
    <t>Mieniany</t>
  </si>
  <si>
    <t>Sędziszów</t>
  </si>
  <si>
    <t>LEWICE</t>
  </si>
  <si>
    <t>Roztoka</t>
  </si>
  <si>
    <t>Świetochłowice</t>
  </si>
  <si>
    <t>Siemiatycze</t>
  </si>
  <si>
    <t>Kozy</t>
  </si>
  <si>
    <t>Dębno</t>
  </si>
  <si>
    <t>Wojcieszków</t>
  </si>
  <si>
    <t>Rudawa</t>
  </si>
  <si>
    <t>Starachowice</t>
  </si>
  <si>
    <t>ULHÓWEK</t>
  </si>
  <si>
    <t>Bolesławiec</t>
  </si>
  <si>
    <t>WROCŁAW</t>
  </si>
  <si>
    <t>Trześń</t>
  </si>
  <si>
    <t>KRAKÓW</t>
  </si>
  <si>
    <t>Niemierzyno</t>
  </si>
  <si>
    <t>Rak</t>
  </si>
  <si>
    <t>Zbuczyn</t>
  </si>
  <si>
    <t>Poraj</t>
  </si>
  <si>
    <t>Konin</t>
  </si>
  <si>
    <t>Kopiec</t>
  </si>
  <si>
    <t>Dobre Miasto</t>
  </si>
  <si>
    <t>BYCZYNA</t>
  </si>
  <si>
    <t>Cieszyn</t>
  </si>
  <si>
    <t>Ujście</t>
  </si>
  <si>
    <t>Biskupiec</t>
  </si>
  <si>
    <t>Gorzow Slaski</t>
  </si>
  <si>
    <t>Zamość</t>
  </si>
  <si>
    <t>Długosiodło</t>
  </si>
  <si>
    <t>Rosochy</t>
  </si>
  <si>
    <t>Kolbuszowa</t>
  </si>
  <si>
    <t>Gałków Duży</t>
  </si>
  <si>
    <t>Zabłudów-Kolonia</t>
  </si>
  <si>
    <t>Zofiowo</t>
  </si>
  <si>
    <t>Chocz</t>
  </si>
  <si>
    <t>Modlica</t>
  </si>
  <si>
    <t>Chełmiec</t>
  </si>
  <si>
    <t>Okulice</t>
  </si>
  <si>
    <t>SZCZECIN</t>
  </si>
  <si>
    <t>Stępina</t>
  </si>
  <si>
    <t>ŻORY</t>
  </si>
  <si>
    <t>Jelenia Góra</t>
  </si>
  <si>
    <t>Włodawa</t>
  </si>
  <si>
    <t>Brzozów</t>
  </si>
  <si>
    <t>KOSTRZYN NAD ODRĄ</t>
  </si>
  <si>
    <t>Łęcze</t>
  </si>
  <si>
    <t>Neple</t>
  </si>
  <si>
    <t>Targoszyn</t>
  </si>
  <si>
    <t>Krzywcza</t>
  </si>
  <si>
    <t>Twardogóra</t>
  </si>
  <si>
    <t>Zakrzów</t>
  </si>
  <si>
    <t>WĄBRZEŹNO</t>
  </si>
  <si>
    <t>łódź</t>
  </si>
  <si>
    <t>KATOWICE</t>
  </si>
  <si>
    <t>Tuchola</t>
  </si>
  <si>
    <t>Gorzów Wielkopolski</t>
  </si>
  <si>
    <t>Jaćmierz</t>
  </si>
  <si>
    <t>Sokółka</t>
  </si>
  <si>
    <t>Grodzisk Mazowiecki</t>
  </si>
  <si>
    <t>Słupsk</t>
  </si>
  <si>
    <t>Bryńsk</t>
  </si>
  <si>
    <t>Łomża</t>
  </si>
  <si>
    <t>Lutynia</t>
  </si>
  <si>
    <t>PABIANICE</t>
  </si>
  <si>
    <t>Wągrowiec</t>
  </si>
  <si>
    <t>Sianów</t>
  </si>
  <si>
    <t>MALBORK</t>
  </si>
  <si>
    <t>Inowrocław</t>
  </si>
  <si>
    <t>Myszyniec</t>
  </si>
  <si>
    <t>Rowy</t>
  </si>
  <si>
    <t>Liksajny</t>
  </si>
  <si>
    <t>Modliborzyce</t>
  </si>
  <si>
    <t>Fabianki</t>
  </si>
  <si>
    <t>Białogard</t>
  </si>
  <si>
    <t>Podgaje</t>
  </si>
  <si>
    <t>Puławy</t>
  </si>
  <si>
    <t>KRASNYSTAW</t>
  </si>
  <si>
    <t>Chojnice</t>
  </si>
  <si>
    <t>Sztynwag</t>
  </si>
  <si>
    <t>Dąbie</t>
  </si>
  <si>
    <t>Tomaszów Mazowiecki</t>
  </si>
  <si>
    <t>Grzegorzowice Wielkie</t>
  </si>
  <si>
    <t>Stargard</t>
  </si>
  <si>
    <t>ŚWIDWIN</t>
  </si>
  <si>
    <t>Jastrzębie-Zdrój</t>
  </si>
  <si>
    <t>BŁOGOCICE</t>
  </si>
  <si>
    <t>Lapy</t>
  </si>
  <si>
    <t>Górowo Iławeckie</t>
  </si>
  <si>
    <t>Kalej</t>
  </si>
  <si>
    <t>Chorzów</t>
  </si>
  <si>
    <t>Kowala</t>
  </si>
  <si>
    <t>Grąsy</t>
  </si>
  <si>
    <t>Wieszczyna</t>
  </si>
  <si>
    <t>ŁĘKI DUKIELSKIE</t>
  </si>
  <si>
    <t>Adamów</t>
  </si>
  <si>
    <t>Zieleniewo</t>
  </si>
  <si>
    <t>Głogów</t>
  </si>
  <si>
    <t>Jaroszów</t>
  </si>
  <si>
    <t>Wydminy</t>
  </si>
  <si>
    <t>BIAŁYSTOK</t>
  </si>
  <si>
    <t>Okole</t>
  </si>
  <si>
    <t>ZDUŃSKA WOLA</t>
  </si>
  <si>
    <t>Dzierzgoń</t>
  </si>
  <si>
    <t>Stanowice</t>
  </si>
  <si>
    <t>Drobin</t>
  </si>
  <si>
    <t>RZESZÓW</t>
  </si>
  <si>
    <t>Zabierzów Bocheński</t>
  </si>
  <si>
    <t>Kargowa</t>
  </si>
  <si>
    <t>Sosnowiec</t>
  </si>
  <si>
    <t>Nysa</t>
  </si>
  <si>
    <t>Urszulin</t>
  </si>
  <si>
    <t>Rudki</t>
  </si>
  <si>
    <t>Gniewomirowice</t>
  </si>
  <si>
    <t>Dąbrowa Górnicza</t>
  </si>
  <si>
    <t>RZYSZCZEWO</t>
  </si>
  <si>
    <t>Sochonie</t>
  </si>
  <si>
    <t>BIAŁA PODLASKA</t>
  </si>
  <si>
    <t>Tymbark</t>
  </si>
  <si>
    <t>Widełka</t>
  </si>
  <si>
    <t>Morag</t>
  </si>
  <si>
    <t>Niegowa</t>
  </si>
  <si>
    <t>Odolanów</t>
  </si>
  <si>
    <t>Garcz</t>
  </si>
  <si>
    <t>Janowiec Kościelny</t>
  </si>
  <si>
    <t>Grajewo</t>
  </si>
  <si>
    <t>Tarnowskie Góry</t>
  </si>
  <si>
    <t>Siedlce</t>
  </si>
  <si>
    <t>Książnice</t>
  </si>
  <si>
    <t>Lubsza</t>
  </si>
  <si>
    <t>Modlniczka</t>
  </si>
  <si>
    <t>Gdynia</t>
  </si>
  <si>
    <t>Leszno</t>
  </si>
  <si>
    <t>Przysiek</t>
  </si>
  <si>
    <t>Szamocin</t>
  </si>
  <si>
    <t>Zelów</t>
  </si>
  <si>
    <t>Steklno</t>
  </si>
  <si>
    <t>Witaszkowo</t>
  </si>
  <si>
    <t>Nekla</t>
  </si>
  <si>
    <t>MŁODÓW</t>
  </si>
  <si>
    <t>Sołonka</t>
  </si>
  <si>
    <t>Mikołów</t>
  </si>
  <si>
    <t>Świdnik</t>
  </si>
  <si>
    <t>Sejny</t>
  </si>
  <si>
    <t>Rakowiska</t>
  </si>
  <si>
    <t>Grudziądz</t>
  </si>
  <si>
    <t>Pyzdry</t>
  </si>
  <si>
    <t>Marcinkowice</t>
  </si>
  <si>
    <t>Adelin</t>
  </si>
  <si>
    <t>Strzyżów</t>
  </si>
  <si>
    <t>Goplana</t>
  </si>
  <si>
    <t>Studzienice</t>
  </si>
  <si>
    <t>Straduny</t>
  </si>
  <si>
    <t>Rypin</t>
  </si>
  <si>
    <t>Kępice</t>
  </si>
  <si>
    <t>Gnin</t>
  </si>
  <si>
    <t>Kcynia</t>
  </si>
  <si>
    <t>Iwięcino</t>
  </si>
  <si>
    <t>Duszniki-Zdrój</t>
  </si>
  <si>
    <t>Śmiałowice</t>
  </si>
  <si>
    <t>Jacnia</t>
  </si>
  <si>
    <t>Łozienica</t>
  </si>
  <si>
    <t>Bisztynek</t>
  </si>
  <si>
    <t>Jedlina-Zdrój</t>
  </si>
  <si>
    <t>Jasionka</t>
  </si>
  <si>
    <t>WOŁKOWIANY</t>
  </si>
  <si>
    <t>Recław</t>
  </si>
  <si>
    <t>Motycz Leśny</t>
  </si>
  <si>
    <t>Krzywa</t>
  </si>
  <si>
    <t>Lędziny</t>
  </si>
  <si>
    <t>Skawina</t>
  </si>
  <si>
    <t>Stare Czarnowo</t>
  </si>
  <si>
    <t>Sławno</t>
  </si>
  <si>
    <t>Zarszyn</t>
  </si>
  <si>
    <t>Zgierz</t>
  </si>
  <si>
    <t>Gorzyce</t>
  </si>
  <si>
    <t>Krotoszyny</t>
  </si>
  <si>
    <t>HutaStaraA</t>
  </si>
  <si>
    <t>Kończewice</t>
  </si>
  <si>
    <t>Rakoniewice</t>
  </si>
  <si>
    <t>Łowicz</t>
  </si>
  <si>
    <t>Wola Zaradzyńska</t>
  </si>
  <si>
    <t>Kwidzyn</t>
  </si>
  <si>
    <t>Łętownia</t>
  </si>
  <si>
    <t>STĘŻYCA</t>
  </si>
  <si>
    <t>Bukowina Tatrzańska</t>
  </si>
  <si>
    <t>Wodynie</t>
  </si>
  <si>
    <t>Kazimierz Dolny</t>
  </si>
  <si>
    <t>Stara Rudnica</t>
  </si>
  <si>
    <t>Chodzież</t>
  </si>
  <si>
    <t>Jasło</t>
  </si>
  <si>
    <t>Kurzętnik</t>
  </si>
  <si>
    <t>Dziekanów Leśny</t>
  </si>
  <si>
    <t>Bielsk Podlaski</t>
  </si>
  <si>
    <t>Rychwał</t>
  </si>
  <si>
    <t>Węgrów</t>
  </si>
  <si>
    <t>Krasnystaw</t>
  </si>
  <si>
    <t>Krosnowice</t>
  </si>
  <si>
    <t>Radoryż Kościelny</t>
  </si>
  <si>
    <t>Zawiercie</t>
  </si>
  <si>
    <t>Działdowo</t>
  </si>
  <si>
    <t>Zarzecze</t>
  </si>
  <si>
    <t>Jędrzejów</t>
  </si>
  <si>
    <t>HADLE SZKLARSKIE</t>
  </si>
  <si>
    <t>Aleksandrów Kujawski</t>
  </si>
  <si>
    <t>warszawa</t>
  </si>
  <si>
    <t>CZECHOWICE-DZIEDZICE</t>
  </si>
  <si>
    <t>Kutno</t>
  </si>
  <si>
    <t>Bożewo Nowe</t>
  </si>
  <si>
    <t>Głuszyca</t>
  </si>
  <si>
    <t>Goleniów</t>
  </si>
  <si>
    <t>BYDGOSZCZ</t>
  </si>
  <si>
    <t>Jaworzno</t>
  </si>
  <si>
    <t>Chmielnik</t>
  </si>
  <si>
    <t>Wołczkowo</t>
  </si>
  <si>
    <t>Koziegłowy</t>
  </si>
  <si>
    <t>Nowe Miasto Lubawskie</t>
  </si>
  <si>
    <t>Ostrowite</t>
  </si>
  <si>
    <t>Żary</t>
  </si>
  <si>
    <t>Nakło</t>
  </si>
  <si>
    <t>Sławków</t>
  </si>
  <si>
    <t>TORUŃ</t>
  </si>
  <si>
    <t>Zastocze</t>
  </si>
  <si>
    <t>Mysłowice</t>
  </si>
  <si>
    <t>Jaszczów</t>
  </si>
  <si>
    <t>Wąsewo</t>
  </si>
  <si>
    <t>Miejska Górka</t>
  </si>
  <si>
    <t>Wandzin</t>
  </si>
  <si>
    <t>Rogoźno</t>
  </si>
  <si>
    <t>Trzebownisko</t>
  </si>
  <si>
    <t>Ostrów Lubelski</t>
  </si>
  <si>
    <t>Tuczna</t>
  </si>
  <si>
    <t>Oława</t>
  </si>
  <si>
    <t>Rąbczyn</t>
  </si>
  <si>
    <t>Daliowa</t>
  </si>
  <si>
    <t>Ogrodzieniec</t>
  </si>
  <si>
    <t>Stryków</t>
  </si>
  <si>
    <t>Niechobrz</t>
  </si>
  <si>
    <t>Karlino</t>
  </si>
  <si>
    <t>Białoskóry</t>
  </si>
  <si>
    <t>Juchowo</t>
  </si>
  <si>
    <t>Iława</t>
  </si>
  <si>
    <t>Parczew</t>
  </si>
  <si>
    <t>Leśniowice</t>
  </si>
  <si>
    <t>Kłoda</t>
  </si>
  <si>
    <t>Stanisławowo</t>
  </si>
  <si>
    <t>Stróża</t>
  </si>
  <si>
    <t>Chełm</t>
  </si>
  <si>
    <t>Ciechocinek</t>
  </si>
  <si>
    <t>Urzejowice</t>
  </si>
  <si>
    <t>Siemianowice Śląskie</t>
  </si>
  <si>
    <t>Ruda Śląska</t>
  </si>
  <si>
    <t>Wola Zarczycka</t>
  </si>
  <si>
    <t>Bąków</t>
  </si>
  <si>
    <t>Grabów nad Prosną</t>
  </si>
  <si>
    <t>Warzyce</t>
  </si>
  <si>
    <t>Lekaszyn</t>
  </si>
  <si>
    <t>Olkusz</t>
  </si>
  <si>
    <t>Skarszewy</t>
  </si>
  <si>
    <t>Konary</t>
  </si>
  <si>
    <t>Kraśnik</t>
  </si>
  <si>
    <t>Kobyle</t>
  </si>
  <si>
    <t>Parszów</t>
  </si>
  <si>
    <t>Tarnowo Podgórne</t>
  </si>
  <si>
    <t>Jarocin</t>
  </si>
  <si>
    <t>PSZCZYNA</t>
  </si>
  <si>
    <t>Brody</t>
  </si>
  <si>
    <t>Dobrzany</t>
  </si>
  <si>
    <t>Szwarcenowo</t>
  </si>
  <si>
    <t>Gryfino</t>
  </si>
  <si>
    <t>STAROGARD GDAŃSKI</t>
  </si>
  <si>
    <t>PUŁAWY</t>
  </si>
  <si>
    <t>SUSZEC</t>
  </si>
  <si>
    <t>Wadowice</t>
  </si>
  <si>
    <t>Sandomierz</t>
  </si>
  <si>
    <t>Gorlice</t>
  </si>
  <si>
    <t>GROCHOWCE</t>
  </si>
  <si>
    <t>Radzionków</t>
  </si>
  <si>
    <t>Wroclaw</t>
  </si>
  <si>
    <t>Kożanówka</t>
  </si>
  <si>
    <t>Poddębice</t>
  </si>
  <si>
    <t>Jaśliska</t>
  </si>
  <si>
    <t>Białobrzegi</t>
  </si>
  <si>
    <t>Szklana</t>
  </si>
  <si>
    <t>ŁÓDŹ</t>
  </si>
  <si>
    <t>Piaseczno</t>
  </si>
  <si>
    <t>Waliszewice</t>
  </si>
  <si>
    <t>Wrocłąw</t>
  </si>
  <si>
    <t>Legnickie Pole</t>
  </si>
  <si>
    <t>OSTRÓW</t>
  </si>
  <si>
    <t>Frysztak</t>
  </si>
  <si>
    <t>Sompolno</t>
  </si>
  <si>
    <t>Tarnowiec</t>
  </si>
  <si>
    <t>DRZONOWO</t>
  </si>
  <si>
    <t>Swoboda</t>
  </si>
  <si>
    <t>Modrzyca</t>
  </si>
  <si>
    <t>Święcany</t>
  </si>
  <si>
    <t>Wieruszów</t>
  </si>
  <si>
    <t>Żywiec</t>
  </si>
  <si>
    <t>Krobia</t>
  </si>
  <si>
    <t>Klucze</t>
  </si>
  <si>
    <t>Bełżyce</t>
  </si>
  <si>
    <t>Dominice</t>
  </si>
  <si>
    <t>Róża Wielka</t>
  </si>
  <si>
    <t>Wieleń</t>
  </si>
  <si>
    <t>Warta</t>
  </si>
  <si>
    <t>Stara Bystrzyca</t>
  </si>
  <si>
    <t>Nielisz</t>
  </si>
  <si>
    <t>Aleksandrów Łódzki</t>
  </si>
  <si>
    <t>Wieluń</t>
  </si>
  <si>
    <t>Silnowo</t>
  </si>
  <si>
    <t>Zambrów</t>
  </si>
  <si>
    <t>Łaziska Górne</t>
  </si>
  <si>
    <t>Sienno</t>
  </si>
  <si>
    <t>Lubcza</t>
  </si>
  <si>
    <t>Kowalówka</t>
  </si>
  <si>
    <t>Łęczna</t>
  </si>
  <si>
    <t>Świnoujście</t>
  </si>
  <si>
    <t>Golina</t>
  </si>
  <si>
    <t>Kołobrzeg</t>
  </si>
  <si>
    <t>Jelcz - Laskowice</t>
  </si>
  <si>
    <t>Rakszawa</t>
  </si>
  <si>
    <t>jedrzejów</t>
  </si>
  <si>
    <t>Łobez</t>
  </si>
  <si>
    <t>SŁUPIA POD KĘPNEM</t>
  </si>
  <si>
    <t>Piastów</t>
  </si>
  <si>
    <t>Władysławowo</t>
  </si>
  <si>
    <t>Janów Lubelski</t>
  </si>
  <si>
    <t>Czersk</t>
  </si>
  <si>
    <t>BOLESŁAWIEC</t>
  </si>
  <si>
    <t>Krwony</t>
  </si>
  <si>
    <t>Terespol</t>
  </si>
  <si>
    <t>Siamoszyce</t>
  </si>
  <si>
    <t>KROTOSZYN</t>
  </si>
  <si>
    <t>Ustrzyki Dolne</t>
  </si>
  <si>
    <t>KALISZKOWICE OŁOBOCKIE</t>
  </si>
  <si>
    <t>Nietkowice</t>
  </si>
  <si>
    <t>Rakołupy Duże</t>
  </si>
  <si>
    <t>Trzebiszewo</t>
  </si>
  <si>
    <t>Kobylanka</t>
  </si>
  <si>
    <t>Chełmek</t>
  </si>
  <si>
    <t>Santok</t>
  </si>
  <si>
    <t>Przyjezierze</t>
  </si>
  <si>
    <t>Nowa Sarzyna</t>
  </si>
  <si>
    <t>LEPAKI WIELKIE</t>
  </si>
  <si>
    <t>Będzin</t>
  </si>
  <si>
    <t>Słupy</t>
  </si>
  <si>
    <t>Fundacja Teatr Avatar</t>
  </si>
  <si>
    <t>Przedsiebiorstwospoleczne.pl non profit spółka z o.o.</t>
  </si>
  <si>
    <t>Spółdzielnia Socjalna "Serce Pogórza"</t>
  </si>
  <si>
    <t>NEXT spółka z ograniczoną odpowiedzialnością</t>
  </si>
  <si>
    <t>SPÓŁDZIELNIA SOCJALNA DALBA</t>
  </si>
  <si>
    <t>Stowarzyszenie Integracja i Rozwój</t>
  </si>
  <si>
    <t>Zielona Droga Spółka z o.o.</t>
  </si>
  <si>
    <t>"NESTOR GROUP SPÓŁKA NOT-FOR-PROFIT" SPÓŁKA Z OGRANICZONĄ ODPOWIEDZIALNOŚCIĄ</t>
  </si>
  <si>
    <t>SPÓŁDZIELNIA SOCJALNA KASZUBSKA OSTOJA</t>
  </si>
  <si>
    <t>Sestra Sp. z o.o.</t>
  </si>
  <si>
    <t>Fundacja Równe Szanse dla Środowiska LEDgo</t>
  </si>
  <si>
    <t>PrzeMiś</t>
  </si>
  <si>
    <t>Stowarzyszenie Rodziców i Opiekunów Dzieci Niepełnosprawnych "Wspólna Troska"</t>
  </si>
  <si>
    <t>Spółdzielnia Socjalna "Samodzielność, Praca, Aktywność"</t>
  </si>
  <si>
    <t>Fundacja "Stare Opactwo w Rudach"</t>
  </si>
  <si>
    <t>Fundacja Teatr Teatr</t>
  </si>
  <si>
    <t>Fundacja Vlepvnet</t>
  </si>
  <si>
    <t>Ambasada Kreatywności  spółka z ograniczoną odpowiedzialnością</t>
  </si>
  <si>
    <t>Fundacja Teatr Wyobrazni</t>
  </si>
  <si>
    <t>Fundacja Ziarno Nadziei</t>
  </si>
  <si>
    <t>Fundacja Społeczeństwo i Gospodarka</t>
  </si>
  <si>
    <t>Spółdzielnia Socjalna Obiadek</t>
  </si>
  <si>
    <t>TECHBIT POLSKA NON-PROFIT</t>
  </si>
  <si>
    <t>Fundacja Artem Silesiam Promovere</t>
  </si>
  <si>
    <t>Przedsiębiorstwo Społeczne Golden Ecoservice non for profit sp. z o.o.</t>
  </si>
  <si>
    <t>Spółdzielnia Socjalna Mamamija</t>
  </si>
  <si>
    <t>FUNDACJA PROGRESJA</t>
  </si>
  <si>
    <t>eKoliber Spółka z ograniczoną odpowiedzialnością</t>
  </si>
  <si>
    <t>PRO INDUSTRY NON PROFIT SPÓŁKA Z OGRANICZONĄ ODPOWIEDZIALNOŚCIĄ</t>
  </si>
  <si>
    <t>G&amp;G Sp. z o.o.</t>
  </si>
  <si>
    <t>Stowarzyszenie Regiony Nowych Szans "Vesna"</t>
  </si>
  <si>
    <t>Chemiczno-Farmaceutyczna Spółdzielnia Pracy Espefa</t>
  </si>
  <si>
    <t>Fundacja Zarządzania i Innowacji</t>
  </si>
  <si>
    <t>Spółdzielnia Socjalna "Zielony Edukator"</t>
  </si>
  <si>
    <t>Izba Rzemieślnicza Lubelszczyzny</t>
  </si>
  <si>
    <t>FUNDACJA KREATYWNYCH ZMIAN SPOŁECZNYCH</t>
  </si>
  <si>
    <t>Wioska Mydlarska Sp. z o.o.</t>
  </si>
  <si>
    <t>Fundacja Zielona Dolina</t>
  </si>
  <si>
    <t>Stowarzyszenie Twórczych Eksploratorów Przestrzeni "STEP"</t>
  </si>
  <si>
    <t>BESKIDZKA  SPÓŁDZIELNIA SOCJALNA</t>
  </si>
  <si>
    <t>Międzyrzecka Spółdzielnia Socjalna "RAZEM"</t>
  </si>
  <si>
    <t>CECH RZEMIEŚLNIKÓW I PRZEDSIĘBIORCÓW</t>
  </si>
  <si>
    <t>Spółdzielnia Socjalna Zielone Oko</t>
  </si>
  <si>
    <t>Spółdzielnia Socjalna "Pogórze"</t>
  </si>
  <si>
    <t>SMART EXPERT SP. Z O.O. NON PROFIT</t>
  </si>
  <si>
    <t>Stowarzyszenie Kulturalne KOSTROMA</t>
  </si>
  <si>
    <t>STOWARZYSZENIE GREEN HOUSE</t>
  </si>
  <si>
    <t>FUNDACJA AKTYWNI OBYWATELE</t>
  </si>
  <si>
    <t>Spółdzielnia Socjalna "DobryDzień"</t>
  </si>
  <si>
    <t>Fundacja "Eudajmonia"</t>
  </si>
  <si>
    <t>Spółdzielnia Socjalna "Poznanianka"</t>
  </si>
  <si>
    <t>FUNDACJA ENERGII SPOŁECZNEJ I DOBRYCH PRAKTYK BATERIA</t>
  </si>
  <si>
    <t>makala sp z o o non profit</t>
  </si>
  <si>
    <t>Abrigo spółka z ograniczoną odpowiedzialnością</t>
  </si>
  <si>
    <t>Fundacja Sowelo</t>
  </si>
  <si>
    <t>Stowarzyszenie Ad Astra</t>
  </si>
  <si>
    <t>"BRAJL MEDIA" SPÓŁKA Z OGRANICZONĄ ODPOWIEDZIALNOŚCIĄ</t>
  </si>
  <si>
    <t>Fundacja Łódź Akademicka</t>
  </si>
  <si>
    <t>Fundacja "AMATORZY PIÓRA"</t>
  </si>
  <si>
    <t>KROTOSZYŃSKA 28 SPÓŁKA Z OGRANICZONĄ ODPOWIEDZIALNOŚCIĄ</t>
  </si>
  <si>
    <t>POLSKIE STOWARZYSZENIE NA RZECZ OSÓB Z NIEPEŁNOSPRAWNOŚCIĄ INTELEKTUALNĄ KOŁO W JAROSŁAWIU</t>
  </si>
  <si>
    <t>BIOVALLEY Spółdzielnia Socjalna</t>
  </si>
  <si>
    <t>Wytwórnia Sprzętu Elektroenergetycznego AKTYWIZACJA Spółdzielnia Pracy</t>
  </si>
  <si>
    <t>Spółdzielnia Socjalna PolDub</t>
  </si>
  <si>
    <t>LEKARSKA SPÓŁDZIELNIA STOMATOLOGIA</t>
  </si>
  <si>
    <t>Fundacja Rozwoju Społeczno – Oświatowego</t>
  </si>
  <si>
    <t>STOWARZYSZENIE NA RZECZ ZRÓWNOWAŻONEGO ROZWOJU "PRO UKRAINA"</t>
  </si>
  <si>
    <t>Fundacja Otulina</t>
  </si>
  <si>
    <t>Stowarzyszenie Klaster Doradztwa Gospodarczego</t>
  </si>
  <si>
    <t>Towarzystwo Tłumaczy i Wykładowców Języka Migowego „GEST”</t>
  </si>
  <si>
    <t>Made In Roztocze Spółka Z Ograniczoną Odpowiedzialnością</t>
  </si>
  <si>
    <t>Fundacja Świat Bez Barier</t>
  </si>
  <si>
    <t>FUNDACJA AKTYWNYCH ZMIAN</t>
  </si>
  <si>
    <t>Stowarzyszenie "Lepsza Gmina Czerwonak"</t>
  </si>
  <si>
    <t>Fundacja Grześ</t>
  </si>
  <si>
    <t>Fundacja Kreatywnych Innowacji KI</t>
  </si>
  <si>
    <t>Fundacja Rysy</t>
  </si>
  <si>
    <t>Fundacja 4up!</t>
  </si>
  <si>
    <t>Mazurskie Tkaniny Non-Profit</t>
  </si>
  <si>
    <t>Fundacja Edukacyjna SIŁACZKA</t>
  </si>
  <si>
    <t>Fundacja Urban Forms</t>
  </si>
  <si>
    <t>Caritas Diecezji Zielonogórsko-Gorzowskiej</t>
  </si>
  <si>
    <t>Spółdzielnia Socjalna Zielona Piła</t>
  </si>
  <si>
    <t>Stowarzyszenie na Rzecz Zrównoważonego Rozwoju Społeczno - Gospodarczego "KLUCZ"</t>
  </si>
  <si>
    <t>Cech Rzemieślników i Innych Przedsiebiorców w Wodzisławiu Śląskim</t>
  </si>
  <si>
    <t>Spółdzielnia Socjalna "Wrotków"</t>
  </si>
  <si>
    <t>Fundacja KTOŚ</t>
  </si>
  <si>
    <t>Spółdzielnia Socjalna EKO-DOM</t>
  </si>
  <si>
    <t>Spółdzielnia Socjalna Nowe Horyzonty</t>
  </si>
  <si>
    <t>Fundacja Generado</t>
  </si>
  <si>
    <t>CZYSTA FORMA Spółdzielnia Socjalna</t>
  </si>
  <si>
    <t>Dobry Team Sp. z o.o.</t>
  </si>
  <si>
    <t>Fundacja "Iris Village"</t>
  </si>
  <si>
    <t>Fundacja GraTy</t>
  </si>
  <si>
    <t>MINI MAX Spółdzielnie Socjalna</t>
  </si>
  <si>
    <t>Spółdzielnia Socjalna GMINOVA</t>
  </si>
  <si>
    <t>Spółdzielnia Socjalna "Uciec dysforii"</t>
  </si>
  <si>
    <t>Fundacja Centrum Aktywności  Obywatelskiej</t>
  </si>
  <si>
    <t>Fundacja Biura Rachunkowego FIK</t>
  </si>
  <si>
    <t>Stowarzyszenie na rzecz równego dostępu do kształcenia  "Twoje Nowe Możliwości"</t>
  </si>
  <si>
    <t>GASTRONOMIA ZZA ZASANIA SP. Z O.O.</t>
  </si>
  <si>
    <t>Stowarzyszenie EDUQ</t>
  </si>
  <si>
    <t>Stowarzyszenie Jestem</t>
  </si>
  <si>
    <t>Centrum Integracji Społecznej w Rumi</t>
  </si>
  <si>
    <t>Centrum Integracji Społecznej w Pucku</t>
  </si>
  <si>
    <t>Fundacja Pod Jabłonią</t>
  </si>
  <si>
    <t>Spółdzielnia Socjalna Pożyteczni Police</t>
  </si>
  <si>
    <t>Zamojska Spółdzielnia Socjalna</t>
  </si>
  <si>
    <t>Fundacja Inwalidów i Osób Niepełnosprawnych ,, Miłosierdzie''</t>
  </si>
  <si>
    <t>FUNDACJA WSPARCIA SPOŁECZNEGO BATURA</t>
  </si>
  <si>
    <t>CREATIVE CREW SPÓŁKA Z OGRANICZONĄ ODPOWIEDZIALNOŚCIĄ</t>
  </si>
  <si>
    <t>Federacja Mazowia</t>
  </si>
  <si>
    <t>Zakład Aktywności Zawodowej OPOKA</t>
  </si>
  <si>
    <t>EcoRest sp. z o.o.</t>
  </si>
  <si>
    <t>Przedsiębiorstwo Społeczne ŚMA non profit spółka z ograniczoną odpowiedzialnością</t>
  </si>
  <si>
    <t>SPÓŁDZIELNIA SOCJALNA "OGRÓD DOKUMENTÓW"</t>
  </si>
  <si>
    <t>Spółdzielnia Socjalna Klub Artystyczny CUMA</t>
  </si>
  <si>
    <t>Fundacja Praca dla Niewidomych</t>
  </si>
  <si>
    <t>ZAKŁAD AKTYWNOŚCI ZAWODOWEJ POLSKIEGO STOWARZYSZENIA NA RZECZ OSÓB Z NIEPEŁNOSPRAWNOŚCIĄ INTELEKTUALNĄ KOŁO W JAROSŁAWIU</t>
  </si>
  <si>
    <t>SPÓŁDZIELNIA SOCJALNA "ACTIVE GO" W BIAŁYMSTOKU</t>
  </si>
  <si>
    <t>Spółdzielnia Socjalna Sąsiedzi</t>
  </si>
  <si>
    <t>Spółdzielnia Socjalna Pęzinka</t>
  </si>
  <si>
    <t>Fundacja Studio M6</t>
  </si>
  <si>
    <t>Tar-Serwis spółka z ograniczoną odpowiedzialnością</t>
  </si>
  <si>
    <t>Towarzystwo Psychoprofilaktyczne Oddział Bielsko-Biała</t>
  </si>
  <si>
    <t>H&amp;M URBAN Spółka z ograniczoną odpowiedzialnością</t>
  </si>
  <si>
    <t>Spółdzielnia Socjalna Dębnianka</t>
  </si>
  <si>
    <t>SPÓŁDZIELNIA SOCJALNA MAJSTER</t>
  </si>
  <si>
    <t>Fundacja Zielona Przystań</t>
  </si>
  <si>
    <t>Spółdzielnia Socjalna Bella Vita</t>
  </si>
  <si>
    <t>FUNDACJA NA RZECZ DZIECI I RODZICÓW CAŁA WIOSKA</t>
  </si>
  <si>
    <t>Nowosolskie Alternatywne Stowarzyszenie Artystów – NASA</t>
  </si>
  <si>
    <t>Ogólnopolskie Stowarzyszenie Osób Niepełnosprawnych</t>
  </si>
  <si>
    <t>KLUB SPORTOWY "TĘCZA - SPOŁEM" W KIELCACH</t>
  </si>
  <si>
    <t>Nidzicka Fundacja Rozwoju "NIDA"</t>
  </si>
  <si>
    <t>Stowarzyszenie Lokalna Grupa Działania "Brama Mazurskiej Krainy"</t>
  </si>
  <si>
    <t>Sudecki Instytut Rozwoju Regionalnego</t>
  </si>
  <si>
    <t>Związek Lustracyjny Spółdzielni</t>
  </si>
  <si>
    <t>Fundacja Rozwoju Regionu Gołdap</t>
  </si>
  <si>
    <t>Fundacja Sportowe Lusówko</t>
  </si>
  <si>
    <t>Fundacja ZA</t>
  </si>
  <si>
    <t>Endorfina</t>
  </si>
  <si>
    <t>Spółdzielnia Socjalna "Pięć Plus"</t>
  </si>
  <si>
    <t>PROFES Spółdzielnia Socjalna</t>
  </si>
  <si>
    <t>Przedsiębiorstwo Społeczne L.M. BAU Spółka z ograniczoną odpowiedzialnością</t>
  </si>
  <si>
    <t>Choceńska Socjalna Spółdzielnia Budowlana</t>
  </si>
  <si>
    <t>Stowarzyszanie Na  Rzecz Osób Niepełnosprawnych "Na TAK"</t>
  </si>
  <si>
    <t>Biosoda sp. z o.o.</t>
  </si>
  <si>
    <t>FAMILOK Spółdzielnia Socjalna</t>
  </si>
  <si>
    <t>SPÓŁDZIELNIA SOCJALNA "NAD WISŁOKIEM"</t>
  </si>
  <si>
    <t>Wielkopolska Fundacja Rehabilitacji</t>
  </si>
  <si>
    <t>W dobrej sprawie</t>
  </si>
  <si>
    <t>Producent Artykułów Spożywczych Kropelka Non Profit Sp. Z O.O.</t>
  </si>
  <si>
    <t>SPÓŁDZIELNIA SOCJALNA "EKO DŹWIERSZNO"</t>
  </si>
  <si>
    <t>Przedsiębiorstwo Społeczne Fryzjerzy Spółka z ograniczoną odpowiedzialnością</t>
  </si>
  <si>
    <t>"Każdy jest Ważny"</t>
  </si>
  <si>
    <t>Fundacja Cooperante</t>
  </si>
  <si>
    <t>Spółdzielnia Socjalna DESIGN MAKER</t>
  </si>
  <si>
    <t>FUNDACJA ZIELONO MI</t>
  </si>
  <si>
    <t>Spółdzielnia Socjalna PINOKIO</t>
  </si>
  <si>
    <t>Fundacja Artystyczna GA MON</t>
  </si>
  <si>
    <t>G MAP TRAVEL SPÓŁKA Z OGRANICZONĄ ODPOWIEDZIALNOŚCIĄ</t>
  </si>
  <si>
    <t>Fundacja "Powiemy To"</t>
  </si>
  <si>
    <t>Centrum Wsparcia Sp. z o.o.</t>
  </si>
  <si>
    <t>Spółdzielnia Socjalna "Naleśnikarnia"</t>
  </si>
  <si>
    <t>Zrób event sp. z O.O.</t>
  </si>
  <si>
    <t>SPÓŁDZIELNIA SOCJALNA JBJ</t>
  </si>
  <si>
    <t>Fundacja Sychem</t>
  </si>
  <si>
    <t>CHRZEŚCIJAŃSKA SPÓŁDZIELNIA SOCJALNA "NASZ DOMEK"</t>
  </si>
  <si>
    <t>Stowarzyszenie M-ROCK</t>
  </si>
  <si>
    <t>Spółdzielnia Socjalna SIMPULS</t>
  </si>
  <si>
    <t>Centrum Rehabilitacji Społecznej i Zawodowej Zakład Aktywności Zawodowej "Słoneczne wzgórze"</t>
  </si>
  <si>
    <t>Stowarzyszenie na Rzecz Niepełnosprawnych RAZEM</t>
  </si>
  <si>
    <t>Fundacja ORCHidea</t>
  </si>
  <si>
    <t>Fundacja Dobry Duszek</t>
  </si>
  <si>
    <t>Fundacja On Life</t>
  </si>
  <si>
    <t>Spółdzielnia Socjalna Równość z siedzibą w Krakowie</t>
  </si>
  <si>
    <t>Fundacja Feliksiaki</t>
  </si>
  <si>
    <t>Diakonijna Fundacja Zatrudnienia ETHOS</t>
  </si>
  <si>
    <t>STOWARZYSZENIE ISB CREW</t>
  </si>
  <si>
    <t>FUNDACJA EAST</t>
  </si>
  <si>
    <t>Spółdzielnia Socjalna Delicja</t>
  </si>
  <si>
    <t>Fundacja "Sztukateria"</t>
  </si>
  <si>
    <t>Fundacja Jemyeko.pl</t>
  </si>
  <si>
    <t>ZALPAK Przedsiębiorstwo Społeczne sp. z o.o.</t>
  </si>
  <si>
    <t>Zachodniopomorski Uniwersytet Ludowy - Fundacja</t>
  </si>
  <si>
    <t>Fundacja Gotowi do działania</t>
  </si>
  <si>
    <t>Fundacja Always More</t>
  </si>
  <si>
    <t>Fundacja Centrum Rozwiązań Biznesowych</t>
  </si>
  <si>
    <t>Przemysłowo Techniczna Spółdzielnia Pracy "TECHNIPROT"</t>
  </si>
  <si>
    <t>naturalnie.eco Sp. z o.o.</t>
  </si>
  <si>
    <t>Akademia Umiejętności Sp. z o.o.</t>
  </si>
  <si>
    <t>Wise People sp. z o.o.</t>
  </si>
  <si>
    <t>Fundacja Projekty Kreatywne</t>
  </si>
  <si>
    <t>Fundacja Rozwoju Ekonomii Społecznej</t>
  </si>
  <si>
    <t>Towarzystwo Kulturalno Sportowe Aktywne Roztocze</t>
  </si>
  <si>
    <t>Roztoczańska Spółdzielnia Socjalna "WartO"</t>
  </si>
  <si>
    <t>Spółdzielnia Socjalna "Kobierzyn"</t>
  </si>
  <si>
    <t>Stowarzyszenie Dla Ludzi i Środowiska</t>
  </si>
  <si>
    <t>Fundacja "Biznes Bez Barier"</t>
  </si>
  <si>
    <t>Centrum Ekonomii Społecznej Bonum</t>
  </si>
  <si>
    <t>Fundacja Ludwik</t>
  </si>
  <si>
    <t>Fundacja Zdrowego Życia</t>
  </si>
  <si>
    <t>Fundacja YAK</t>
  </si>
  <si>
    <t>Spółdzielnia Pracy w Studzianie-Dolne</t>
  </si>
  <si>
    <t>EF5 SP. Z O.O.</t>
  </si>
  <si>
    <t>Wrocławskie forum coworkingowe sp. z o.o.</t>
  </si>
  <si>
    <t>Centrum Integracji Społecznej</t>
  </si>
  <si>
    <t>Non Profit Inkubator Pomysłów</t>
  </si>
  <si>
    <t>FUNDACJA INICJATYW LOKALNYCH INTEGRA</t>
  </si>
  <si>
    <t>Parafia Matki Bożej Wspomożenia Wiernych w Kluczborku</t>
  </si>
  <si>
    <t>,,ŚWIAT WRAŻLIWY''</t>
  </si>
  <si>
    <t>Fundacja Rething</t>
  </si>
  <si>
    <t>Fundacja Zbigniewa Ściany- Gospodarstwo Edukacji Ekologicznej</t>
  </si>
  <si>
    <t>Spółdzielnia Socjalna Honolulu</t>
  </si>
  <si>
    <t>Fundacja Stałego Rozwoju</t>
  </si>
  <si>
    <t>Centrum Integracji Społecznej w Ustce</t>
  </si>
  <si>
    <t>Fundacja Szczęśliwe Dzieciństwo</t>
  </si>
  <si>
    <t>ESline Spółka z ograniczoną odpowiedzialnością non profit</t>
  </si>
  <si>
    <t>BAŚNIOBÓR SPÓŁKA Z OGRANICZONĄ ODPOWIEDZIALNOŚCIĄ</t>
  </si>
  <si>
    <t>Europejska Fundacja Rozwoju</t>
  </si>
  <si>
    <t>SPÓŁDZIELNIA SOCJALNA ARKA</t>
  </si>
  <si>
    <t>Dalej Razem sp. z o.o.</t>
  </si>
  <si>
    <t>Stowarzyszenie na Rzecz Edukacji "Pomost"</t>
  </si>
  <si>
    <t>Stowarzyszenie Nowy Świt</t>
  </si>
  <si>
    <t>STOWARZYSZENIE NEW WAVE</t>
  </si>
  <si>
    <t>Spółdzielnia Socjalna "Zakład Aktywności Zawodowej"</t>
  </si>
  <si>
    <t>Zakład Aktywności Zawodowej</t>
  </si>
  <si>
    <t>4 Community Sp. z o.o.</t>
  </si>
  <si>
    <t>Fundacja Wspierania Więzi Lokalnych "Linking Foundation"</t>
  </si>
  <si>
    <t>Fundacja "Zacisze"</t>
  </si>
  <si>
    <t>Stowarzyszenie Centrum Wspierania Przedsiębiorczości</t>
  </si>
  <si>
    <t>Fundacja Tu i Teraz. Oswajamy Alzheimera</t>
  </si>
  <si>
    <t>Stowarzyszenie My dla Innych</t>
  </si>
  <si>
    <t>Stowarzyszenie Sportów Siłowych i Aktywności Ruchowej Strong Gym</t>
  </si>
  <si>
    <t>SPOŁECZNE PRZEDSIĘBIORSTWO USŁUGOWE SPÓŁDZIELNIA SOCJALNA</t>
  </si>
  <si>
    <t>Spółdzielnia Socjalna Bulwar</t>
  </si>
  <si>
    <t>Fundacja Inicjatyw "Jestem Przedsiębiorczy"</t>
  </si>
  <si>
    <t>Na Kościuszki Sp. z o.o.</t>
  </si>
  <si>
    <t>Smaki Podlasia Spichlerz Suwalszczyzny</t>
  </si>
  <si>
    <t>Fundacja Jak Drzewiej Bywało</t>
  </si>
  <si>
    <t>Fundacja Edukacyjna Ferajna</t>
  </si>
  <si>
    <t>Fundacja Life Sense</t>
  </si>
  <si>
    <t>Spółdzielnia Socjalna "VIVO"</t>
  </si>
  <si>
    <t>Fundacja Pamałka-Pomagamy</t>
  </si>
  <si>
    <t>Stowarzyszenie Instytut Technologii i Dotacji</t>
  </si>
  <si>
    <t>Stowarzyszenie Bartosz</t>
  </si>
  <si>
    <t>Stowarzyszenie Wspierania Przedsiębiorczości i Innowacji Społecznych MADE</t>
  </si>
  <si>
    <t>Federacja Organizacji Pozarządowych Regionu Brzeskiego Brzes-FOP</t>
  </si>
  <si>
    <t>SPÓŁDZIELNIA SOCJALNA "SPERARE"</t>
  </si>
  <si>
    <t>Stowarzyszenie na Rzecz Rozwoju Psychiatrii i Opieki Środowiskowej</t>
  </si>
  <si>
    <t>Centrum Integracji Społecznej przy Fundacji Rozwoju Ekonomii Społecznej</t>
  </si>
  <si>
    <t>Spółdzielnia Socjalna "Zielony Zakątek"</t>
  </si>
  <si>
    <t>SPÓŁDZIELNIA SOCJALNA IMBIR</t>
  </si>
  <si>
    <t>Stowarzyszenie Ku Naturze Żory</t>
  </si>
  <si>
    <t>My Zrobimy sp. z o.o.</t>
  </si>
  <si>
    <t>Fundacja nieMOŻLIWE</t>
  </si>
  <si>
    <t>SPÓŁDZIELNIA SOCJALNA KOMUNALKA RZGÓW</t>
  </si>
  <si>
    <t>Spółdzielnia Socjalna Biovitamed</t>
  </si>
  <si>
    <t>Gmina Swarzędz - Ośrodek Pomocy Społecznej w Swarzędzu - Klub Integracji Społecznej</t>
  </si>
  <si>
    <t>Fundacja Wsparcia Prawnego</t>
  </si>
  <si>
    <t>Fundacja Aktywni Lokalnie</t>
  </si>
  <si>
    <t>Spółdzielnia Pracy Lekarzy Specjalistów "Zdrowie" Niepubliczny Zespół Opieki Zdrowotnej w Olsztynie</t>
  </si>
  <si>
    <t>Gabinet Kosmetyki Estetycznej BarbaraBeauty Sp. z o.o.</t>
  </si>
  <si>
    <t>Spółdzielnia Socjalna "Jasne, że manufaktura"</t>
  </si>
  <si>
    <t>Fundacja Kocham Jaśka</t>
  </si>
  <si>
    <t>ARTE Wielobranżowa Spółdzielnia Socjalna</t>
  </si>
  <si>
    <t>Błysk Spółka z ograniczoną odpowiedzialnością</t>
  </si>
  <si>
    <t>Stowarzyszenie ETAP</t>
  </si>
  <si>
    <t>FORUM AKTYWNOŚCI LOKALNEJ</t>
  </si>
  <si>
    <t>AWOS Non Profit Sp. z o.o.</t>
  </si>
  <si>
    <t>Stowarzyszenie Inicjatyw Społecznych i Obywatelskich ETOS</t>
  </si>
  <si>
    <t>ALGIZ1 SPÓŁKA Z OGRANICZONĄ ODPOWIEDZIALNOŚCIĄ</t>
  </si>
  <si>
    <t>Spółdzielnia Socjalna ZEROBAN</t>
  </si>
  <si>
    <t>FUNDACJA ALAS</t>
  </si>
  <si>
    <t>Spółdzielnia Socjalna FENIKS</t>
  </si>
  <si>
    <t>ICIS Sp. z o.o.</t>
  </si>
  <si>
    <t>Ostrowska Spółdzielnia Socjalna</t>
  </si>
  <si>
    <t>Leśne Zacisze Przedsiębiorstwo Społeczne Sp. z o.o</t>
  </si>
  <si>
    <t>KWESTIA OPIEKI SPÓŁDZIELNIA SOCJALNA</t>
  </si>
  <si>
    <t>UNC Sp. z o.o.</t>
  </si>
  <si>
    <t>FUNDACJA LABORE SIMUL</t>
  </si>
  <si>
    <t>Fundacja Nowa Galicja</t>
  </si>
  <si>
    <t>Fundacja poMOCni!</t>
  </si>
  <si>
    <t>Spółdzielnia Socjalna Manufaktura</t>
  </si>
  <si>
    <t>Spółdzielnia Socjalna ,,POŻYTECZNI"</t>
  </si>
  <si>
    <t>BreiMar</t>
  </si>
  <si>
    <t>ZAKŁAD AKTYWNOŚCI ZAWODOWEJ "SZANSA" W CHOSZCZNIE</t>
  </si>
  <si>
    <t>Profesjonalne Sprzątanie Kania Sp. z o.o.</t>
  </si>
  <si>
    <t>Farmaceutyczna Spółdzielnia Pracy FILOFARM</t>
  </si>
  <si>
    <t>KŁOS Sp. z o.o.</t>
  </si>
  <si>
    <t>Stowarzyszenie Aktywny Przedsiębiorca</t>
  </si>
  <si>
    <t>Spółdzielnia Socjalna "Nasze Wsparcie"</t>
  </si>
  <si>
    <t>Unisławska Spółdzielnia Socjalna UNI-ZIEL</t>
  </si>
  <si>
    <t>OMNES SPÓŁKA Z OGRANICZONĄ ODPOWIEDZIALNOŚCIĄ</t>
  </si>
  <si>
    <t>Stowarzyszenie na Rzecz Niepełnosprawnych SPES</t>
  </si>
  <si>
    <t>Stowarzyszenie Dobroczynne "Res Sacra Miser"</t>
  </si>
  <si>
    <t>SPÓŁDZIELNIA SOCJALNA JÓZEFOWSKIE CENTRUM REHABILITACJI ZAWODOWEJ I SPOŁECZNEJ</t>
  </si>
  <si>
    <t>Exempli Spółdzielnia Socjalna</t>
  </si>
  <si>
    <t>Anwall</t>
  </si>
  <si>
    <t>Fundacja PROSPERITA</t>
  </si>
  <si>
    <t>Fundacja Sentivenio</t>
  </si>
  <si>
    <t>Spółdzielnia Socjalna Tropem Przygody</t>
  </si>
  <si>
    <t>Spółdzielnia Socjalna "MULTISERVICE"</t>
  </si>
  <si>
    <t>Fundacja SORNO</t>
  </si>
  <si>
    <t>Europejskie Centrum Inicjatyw w Naukach Sądowych</t>
  </si>
  <si>
    <t>Spółdzielnia Ogniwo z siedzibą w Krakowie</t>
  </si>
  <si>
    <t>Fundacja Muzyki Niezależnej</t>
  </si>
  <si>
    <t>Fundacja wspierania kultury, sztuki i edukacji "Integracja"</t>
  </si>
  <si>
    <t>Fundacja Slavipole</t>
  </si>
  <si>
    <t>Fundacja Wsparcia i Rozwoju Rodziny "Dobry Start"</t>
  </si>
  <si>
    <t>Grupa INSPRO Sp. z o.o.</t>
  </si>
  <si>
    <t>Rawsko BIalska Spółdzielnia Socjalna "Nadzieja i Praca"</t>
  </si>
  <si>
    <t>Spółdzielnia Socjalna Nad Drawą</t>
  </si>
  <si>
    <t>Spółdzielnia Socjalna "Zielona"</t>
  </si>
  <si>
    <t>Spółdzielnia  Socjalna Meritum</t>
  </si>
  <si>
    <t>Fundacja Phenomen</t>
  </si>
  <si>
    <t>FUNDACJA PRIMOHUMAN</t>
  </si>
  <si>
    <t>Fundacja Pomocy Pokrzywdzonym w Biznesie Vici Exitus</t>
  </si>
  <si>
    <t>FUNDACJA INICJOWANIA ROZWOJU SPOŁECZNEGO</t>
  </si>
  <si>
    <t>Spółdzielnia Socjalna Edukator</t>
  </si>
  <si>
    <t>RBB Projekt Sp. z o.o.</t>
  </si>
  <si>
    <t>SPÓŁDZIELNIA SOCJALNA "POLIFONIA PROJECT"</t>
  </si>
  <si>
    <t>Fundacja Benevolens</t>
  </si>
  <si>
    <t>Fundacja Bona Notitia</t>
  </si>
  <si>
    <t>Spójnik sp. z o.o.</t>
  </si>
  <si>
    <t>Spółdzielnia Socjalna KEM BUDOWNICTWO</t>
  </si>
  <si>
    <t>FUNDUSZ AKTYWIZACJI NIEPEŁNOSPRAWNYCH W JÓZEFOWIE "SPÓŁDZIELNIA SOCJALNA"</t>
  </si>
  <si>
    <t>SPÓŁDZIELNIA SOCJALNA "JÓZEFOWSKIE CENTRUM USŁUG OŚWIATOWYCH"</t>
  </si>
  <si>
    <t>Fundacja Edukacji i Rozwoju FEiR</t>
  </si>
  <si>
    <t>ABRADAM SPÓŁKA Z OGRANICZONĄ ODPOWIEDZIALNOŚCIĄ</t>
  </si>
  <si>
    <t>SPÓŁDZIELNIA SOCJALNA "RODZINNY DOM"</t>
  </si>
  <si>
    <t>Stowarzyszenie Przyjaciół Młodocina Większego i Osób Niepełnosprawnych Pozytywni</t>
  </si>
  <si>
    <t>PODKARPACKI KLASTER EDUKACYJNY</t>
  </si>
  <si>
    <t>SPÓŁDZIELNIA SOCJALNA JÓZEFOWSKI OŚRODEK USŁUG SENIORALNYCH</t>
  </si>
  <si>
    <t>Spółdzielnia Socjalna Tradycyjna</t>
  </si>
  <si>
    <t>SPÓŁDZIELNIA SOCJALNA "PICCOLAND SALA-ZABAW W JÓZEFOWIE"</t>
  </si>
  <si>
    <t>Fundacja dla ASA</t>
  </si>
  <si>
    <t>Fundacja "Chwyć energie"</t>
  </si>
  <si>
    <t>Fundacja Kuźnia Pomysłów</t>
  </si>
  <si>
    <t>Stowarzyszenie "Przystań" Mieniany</t>
  </si>
  <si>
    <t>Natibud sp. z o.o.</t>
  </si>
  <si>
    <t>ZAKŁAD AKTYWNOŚCI ZAWODOWEJ IM. JANA PAWŁA II W LEWICACH</t>
  </si>
  <si>
    <t>Spn.S. Manumania</t>
  </si>
  <si>
    <t>Spółdzielnia Socjalna Majstry</t>
  </si>
  <si>
    <t>FUNDACJA ROZWOJU EDUKACJI I PRZEDSIĘBIORCZOŚCI</t>
  </si>
  <si>
    <t>Spółdzielnia NPN</t>
  </si>
  <si>
    <t>Spółdzielnia Socjalna "Kino Marzenie"</t>
  </si>
  <si>
    <t>Stowarzyszenie Pomocy KRĄG</t>
  </si>
  <si>
    <t>Fundacja Helix Farm</t>
  </si>
  <si>
    <t>FUNDACJA CHORÓB MÓZGU</t>
  </si>
  <si>
    <t>Fundacja im.BrataAlberta</t>
  </si>
  <si>
    <t>POWIATOWA SPÓŁDZIELNIA SOCJALNA"INTEGRACJA"</t>
  </si>
  <si>
    <t>SPÓŁDZIELNIA SOCJALNA CISÓWKA II</t>
  </si>
  <si>
    <t>"NA ZAKRĘCIE"</t>
  </si>
  <si>
    <t>Fundacja Niepodległości</t>
  </si>
  <si>
    <t>Fundacja Dzieci Montessori</t>
  </si>
  <si>
    <t>SPÓŁDZIELNIA INWALIDÓW IMIENIEM "POWSTANCÓW WIELKOPOLSKICH"</t>
  </si>
  <si>
    <t>Fundacja "Razem"</t>
  </si>
  <si>
    <t>Blue Ceramic</t>
  </si>
  <si>
    <t>SPÓŁDZIELNIA PRACY "SURMET" WE WROCŁAWIU</t>
  </si>
  <si>
    <t>SPÓŁDZIELNIA SOCJALNA "SAMORZĄDOWY ZAKŁAD TRANSPORTOWY W SIEDLISKACH"</t>
  </si>
  <si>
    <t>SPÓŁDZIELNIA SOCJALNA MAGIA SMAKÓW</t>
  </si>
  <si>
    <t>SZKLARSKIE ZAKŁADY PRZETWÓRCZE PRZEŁOM SPÓŁDZIELNIA OSÓB FIZYCZNYCH</t>
  </si>
  <si>
    <t>Fundacja Pociechom</t>
  </si>
  <si>
    <t>Fundacja Rozwoju Kinematografii</t>
  </si>
  <si>
    <t>Stowarzyszenie na rzecz rozwoju sołectw Niemierzyno i Kłodzino " Z tradycją w przyszłość"</t>
  </si>
  <si>
    <t>Spółdzielnia Socjalna "Bajkolandia"</t>
  </si>
  <si>
    <t>Stowarzyszenie LEVEL UP</t>
  </si>
  <si>
    <t>Spółdzielnia Socjalna Masterpunkt</t>
  </si>
  <si>
    <t>Kraina Skrwy Manufaktura Zdrowia Sp. z o.o.</t>
  </si>
  <si>
    <t>Spółdzielnia Socjalna Słomiany Dom</t>
  </si>
  <si>
    <t>Spółdzielnia Socjalna POMOCNA</t>
  </si>
  <si>
    <t>Fundacja Innowacja</t>
  </si>
  <si>
    <t>Spółdzielnia Socjalna "PORATIVE"</t>
  </si>
  <si>
    <t>Stowarzyszenie Aglomeracja Konińska</t>
  </si>
  <si>
    <t>Fundacja Sileas</t>
  </si>
  <si>
    <t>Prowincja Zgromadzenia Braci Szkół Chrześcijańskich</t>
  </si>
  <si>
    <t>Lokalna Grupa Działania "WARMIŃSKI ZAKĄTEK"</t>
  </si>
  <si>
    <t>Mazowiecka Fundacja Zdrowia, Rozwoju i Pomocy Rodzinie</t>
  </si>
  <si>
    <t>Spółdzielnia Socjalna "Przysmak" w Sędziszowie</t>
  </si>
  <si>
    <t>CENTRUM INTEGRACJI SPOŁECZNEJ CISPOL</t>
  </si>
  <si>
    <t>Fundacja Przystań w Naturze</t>
  </si>
  <si>
    <t>Fundacja Punktum Montessori</t>
  </si>
  <si>
    <t>FUNDACJA EUROREAKTYWACJA</t>
  </si>
  <si>
    <t>Fundacja Siła Sukcesu</t>
  </si>
  <si>
    <t>Polskie Stowarzyszenie na rzecz Osób z Niepełnosprawnością Intelektualną Koło w Biskupcu</t>
  </si>
  <si>
    <t>Naturalna Żywność Sp z o.o.</t>
  </si>
  <si>
    <t>Fundacja Kobe</t>
  </si>
  <si>
    <t>Caritas Archidiecezji Łódzkiej</t>
  </si>
  <si>
    <t>Spółdzielnia Socjalna "Integracja"</t>
  </si>
  <si>
    <t>Stowarzyszenie na Rzecz Rozwoju i Promocji Podkarpacia "Pro Carpathia"</t>
  </si>
  <si>
    <t>Fundacja "RAZEM - CS"</t>
  </si>
  <si>
    <t>„Fundacja Dom z Sercem”</t>
  </si>
  <si>
    <t>Częstochowska Organizacja Turystyczna</t>
  </si>
  <si>
    <t>Fundacja KADR</t>
  </si>
  <si>
    <t>Spółdzielnia Socjalna STREFA</t>
  </si>
  <si>
    <t>Spóldizelnia Socjalna " SMAK"</t>
  </si>
  <si>
    <t>Fundacja "Center of Excellence"</t>
  </si>
  <si>
    <t>Fundacja 4M</t>
  </si>
  <si>
    <t>Regionalne Centrum Informacji i Wspomagania Organizacji Pozarządowych</t>
  </si>
  <si>
    <t>Spółdzielnia Socjalna Równe Szanse</t>
  </si>
  <si>
    <t>Stowarzyszenie Ahora</t>
  </si>
  <si>
    <t>Fundacja "Atelier of Skills"</t>
  </si>
  <si>
    <t>Fundacja na Rzecz Osób Niepełnosprawnych "Arkadia" w Toruniu</t>
  </si>
  <si>
    <t>Stowarzyszenie Rodzin Zdrowie Psychiczne U Pana Cogito Pensjonat i Restauracja</t>
  </si>
  <si>
    <t>SPÓŁDZIELNIA SOCJALNA "PRZEDSZKOLAKI TO MY"</t>
  </si>
  <si>
    <t>Stowarzyszenie Miłośników Ziemi Okulickiej</t>
  </si>
  <si>
    <t>FUNDACJA YOUKRAINE</t>
  </si>
  <si>
    <t>Fundacja Podaruj Nadzieję</t>
  </si>
  <si>
    <t>Fundacja Rozwoju Przedsiębiorczości Społecznej "Być Razem"</t>
  </si>
  <si>
    <t>Fundacja Nowy Świat</t>
  </si>
  <si>
    <t>Polskie Towarzystwo Walki z Kalectwem Oddział Terenowy w Koninie</t>
  </si>
  <si>
    <t>Fundacja Pełna Życia</t>
  </si>
  <si>
    <t>MAGICZNY DOMEK</t>
  </si>
  <si>
    <t>Stowarzyszenie Emaus - Lublin</t>
  </si>
  <si>
    <t>Fundacja Na Rzecz Osób Niepełnosprawnych "Feniks" w Wałbrzychu</t>
  </si>
  <si>
    <t>Towarzystwo Pomocy im. św. Brata Alberta - Koło Jeleniogórskie</t>
  </si>
  <si>
    <t>Stowarzyszenie Pomocy Dzieciom Niepełnosprawnym LEPSZE JUTRO</t>
  </si>
  <si>
    <t>Fundacja "W Trosce o Życie"</t>
  </si>
  <si>
    <t>PRZEDSIĘBIORSTWO ROZWOJU SPOŁECZNEGO SPÓŁDZIELNIA SOCJALNA</t>
  </si>
  <si>
    <t>Fundacja Archipelag Marzeń</t>
  </si>
  <si>
    <t>Fundacja Rozwoju Dzieci i Młodzieży „Piękny Świat”</t>
  </si>
  <si>
    <t>Fundacja Kuźnia Inicjatyw Społecznych</t>
  </si>
  <si>
    <t>Spółdzielnia socjalna Ludzi Twórczych</t>
  </si>
  <si>
    <t>Spółdzielnia Socjalna "Lokator"</t>
  </si>
  <si>
    <t>FUNDACJA MARYSIEŃKA</t>
  </si>
  <si>
    <t>SZCZECIŃSKIE WODNE OCHOTNICZE POGOTOWIE RATUNKOWE</t>
  </si>
  <si>
    <t>Fundacja Zielony Zakątek</t>
  </si>
  <si>
    <t>DORSZ KRAFT NON PROFIT SPÓŁKA Z OGRANICZONĄ ODPOWIEDZIALNOŚCIĄ</t>
  </si>
  <si>
    <t>Przedsiębiorstwo Społeczne Mass MediaSan Sp. z o.o.</t>
  </si>
  <si>
    <t>Wielobranżowa Spółdzielnia Socjalna WiZuS</t>
  </si>
  <si>
    <t>Allthings Home</t>
  </si>
  <si>
    <t>SPÓŁDZIELNIA SOCJALNA PROGRES</t>
  </si>
  <si>
    <t>Fundacja Musa</t>
  </si>
  <si>
    <t>Gościniec 4 Żywiołów</t>
  </si>
  <si>
    <t>SPÓŁDZIELNIA SOCJALNA "BAZA"</t>
  </si>
  <si>
    <t>Stowarzyszenie na rzecz O.S.M, I i II st. im. H. Wieniawskiego "SOSNOWA"</t>
  </si>
  <si>
    <t>ŚLĄSKIE CENTRUM PROFILAKTYKI I PSYCHOTERAPII</t>
  </si>
  <si>
    <t>Zakład Aktywności Zawodowej w Tucholi</t>
  </si>
  <si>
    <t>STOWARZYSZENIE POMOCY BLIŹNIEMU IM. BRATA KRYSTYNA W GORZOWIE WIELKOPOLSKIM</t>
  </si>
  <si>
    <t>Fundacja Herbis et Libris</t>
  </si>
  <si>
    <t>Ludowy Uczniowski Klub Szachowy "Orient Sokółka"</t>
  </si>
  <si>
    <t>Fundacja na rzecz rozwoju oraz edukacji dzieci i młodzieży</t>
  </si>
  <si>
    <t>Fundacja Dmuchawiec</t>
  </si>
  <si>
    <t>Fundacja PRZYSTAŃ</t>
  </si>
  <si>
    <t>Fundacja Żywa Przestrzeń</t>
  </si>
  <si>
    <t>BEATIT SP. Z O.O.</t>
  </si>
  <si>
    <t>FUNDACJA DR OTIS</t>
  </si>
  <si>
    <t>Stowarzyszenie Kłodzka Wstęga Sudetów - Lokalna Grupa Działania</t>
  </si>
  <si>
    <t>DBBM SPÓŁKA Z OGRANICZONĄ ODPOWIEDZIALNOŚCIĄ</t>
  </si>
  <si>
    <t>Spółdzielnia Socjalna „Wspólny Sukces”</t>
  </si>
  <si>
    <t>Towarzystwo Krzewienia Kultury Fizycznej OGNISKO „DZIKUSY”</t>
  </si>
  <si>
    <t>ARTES PS SP z o.o.</t>
  </si>
  <si>
    <t>Fundacja Rozwój i Edukacja w Górznie</t>
  </si>
  <si>
    <t>Spółdzielnia Socjalna "Grupa Pracy"</t>
  </si>
  <si>
    <t>Fundacja Dobry Pomysł</t>
  </si>
  <si>
    <t>Porozumienie Koszalińskie</t>
  </si>
  <si>
    <t>FUNDACJA UWOLNIENIE</t>
  </si>
  <si>
    <t>Spółdzielnia Socjalna Izopiana</t>
  </si>
  <si>
    <t>Pomorska Fundacja Ochrony Zabytków NOTABENE</t>
  </si>
  <si>
    <t>Fundacja Ekspert-Kujawy</t>
  </si>
  <si>
    <t>Spółdzielnia Socjalna Myszynianka</t>
  </si>
  <si>
    <t>Centrum Integracji Społecznej w Rowach przy Stowarzyszeniu Horyzont</t>
  </si>
  <si>
    <t>LUBUSKI ZESPÓŁ OBSŁUGI PROJEKTÓW SPÓŁDZIELNIA SOCJALNA</t>
  </si>
  <si>
    <t>Spółdzielnia socjalna "Negocjator"</t>
  </si>
  <si>
    <t>Polskie Stowarzyszenie na Rzecz Osób z Niepełnosprawnością Intelektualną Koło w Policach</t>
  </si>
  <si>
    <t>Spółdzielnia Socjalna "Pionier "</t>
  </si>
  <si>
    <t>Regionalne Centrum Wspierania Inicjatyw Pozarządowych</t>
  </si>
  <si>
    <t>Spółdzielnia Socjalna "Komunalni"</t>
  </si>
  <si>
    <t>APARTAMENTY GALICJA SPÓŁKA Z OGRANICZONĄ ODPOWIEDZIALNOŚCIĄ</t>
  </si>
  <si>
    <t>Klub Integracji Społecznej działający w Miejskim Ośrodku Pomocy Społecznej w Dębicy</t>
  </si>
  <si>
    <t>Fundacja 4FUTURE</t>
  </si>
  <si>
    <t>Stowarzyszenie Inicjatyw Społecznych i Oświatowych Cumulus</t>
  </si>
  <si>
    <t>Klub Integracji Społecznej "Muflon"</t>
  </si>
  <si>
    <t>FUNDACJA NASZE WSPARCIE</t>
  </si>
  <si>
    <t>SPÓŁDZIELNIA SOCJALNA INICJATYWA</t>
  </si>
  <si>
    <t>Olsztyński Klub Sportowy "Warmia i Mazury"</t>
  </si>
  <si>
    <t>BEZ TABU SPÓŁKA Z OGRANICZONĄ ODPOWIEDZIALNOŚCIĄ NON PROFIT</t>
  </si>
  <si>
    <t>Stowarzyszenie Animatorów Rozwoju Zmiana</t>
  </si>
  <si>
    <t>GresGroup Sp. z o.o. non profit</t>
  </si>
  <si>
    <t>Lokalna Grupa Działania "Vistula - Terra Culmensis - Rozwój przez Tradycję"</t>
  </si>
  <si>
    <t>Spółdzielnia Socjalna "Ale Smacznie"</t>
  </si>
  <si>
    <t>Fundacja Jarzębina</t>
  </si>
  <si>
    <t>STOWARZYSZENIE SPEKTRUM MOŻLIWOŚCI</t>
  </si>
  <si>
    <t>Dolnośląska Federacja Organizacji Pozarządowych</t>
  </si>
  <si>
    <t>Spółdzielnia Socjalna "RESTART"</t>
  </si>
  <si>
    <t>Spółdzielnia Socjalna Nad Dłubnią</t>
  </si>
  <si>
    <t>Coworking ASES - Spółdzielnia Socjalna</t>
  </si>
  <si>
    <t>Fundacja Rozwoju i Terapii ,,Moja Przestrzeń''</t>
  </si>
  <si>
    <t>Spółdzielnia Socjalna "APACZE"</t>
  </si>
  <si>
    <t>DIVING TEAM24 FUNDACJA</t>
  </si>
  <si>
    <t>Polska Fundacja Aktywnego Rozwoju</t>
  </si>
  <si>
    <t>FUNDACJA NA RZECZ ROZWOJU POLSKI PÓŁNOCNO-WSCHODNIEJ IDEA</t>
  </si>
  <si>
    <t>Spółdzielnia Socjalna "Rybka"</t>
  </si>
  <si>
    <t>SPÓŁDZIELNIA SOCJALNA MOC NA WYNOS</t>
  </si>
  <si>
    <t>Klub Sportowy Arena Tomaszów Mazowiecki</t>
  </si>
  <si>
    <t>FUNDACJA PROMOCJI KONCEPCJI KREATYWNYCH "IMPLEMENTUM"</t>
  </si>
  <si>
    <t>PRZEDSIĘBIORSTWO SPOŁECZNE MAGLARZ SPÓŁKA Z OGRANICZONĄ ODPOWIEDZIALNOŚCIĄ</t>
  </si>
  <si>
    <t>FUNDACJA "RAZEM LEPIEJ"</t>
  </si>
  <si>
    <t>Fundacja Pro Omnis</t>
  </si>
  <si>
    <t>ZHP Chorągiew Łódzka</t>
  </si>
  <si>
    <t>Spółdzielnia Socjalna Fun Park</t>
  </si>
  <si>
    <t>Edunawigacja Sp. z o. o.</t>
  </si>
  <si>
    <t>FOKUS SERWIS Sp. z o.o. non profit</t>
  </si>
  <si>
    <t>SPÓŁDZIELNIA SOCJALNA "POKÓJ SZTUKI"</t>
  </si>
  <si>
    <t>Środkowo-Europejskie Centrum Szkolenia Młodzieży</t>
  </si>
  <si>
    <t>FUNDACJA PRZYLĄDEK KREATYWNOŚCI</t>
  </si>
  <si>
    <t>HOT DONUT</t>
  </si>
  <si>
    <t>Stowarzyszenie na rzecz wspierania rodzin "Nowe Perspektywy"</t>
  </si>
  <si>
    <t>SPÓŁDZIELNIA SOCJALNA "ART. MUSIC"</t>
  </si>
  <si>
    <t>FUNDACJA YES</t>
  </si>
  <si>
    <t>Fundacja,,ŁĘKI DUKIELSKIE''</t>
  </si>
  <si>
    <t>Spółdzielnia Socjalna ADAMOWIANKA</t>
  </si>
  <si>
    <t>STOWARZYSZENIE ARTYSTYCZNO-TANECZNO-SPORTOWE "ZAJA"</t>
  </si>
  <si>
    <t>Fabryka Piękna Głogów Sp. z o.o.</t>
  </si>
  <si>
    <t>Europejska Strefa Biznesu Sp. z o.o.</t>
  </si>
  <si>
    <t>Fundacja św. Jadwigi</t>
  </si>
  <si>
    <t>Fundacja Projekt ARCHE</t>
  </si>
  <si>
    <t>LEKARSKA SPECJALISTYCZNA SPÓŁDZIELNIA PRACY ESKULAP W BIAŁYMSTOKU</t>
  </si>
  <si>
    <t>CENTRUM TURYSTYKI "ROZTOCZE" SPÓŁDZIELNIA SOCJALNA</t>
  </si>
  <si>
    <t>Lubelska Fundacja Rozwoju</t>
  </si>
  <si>
    <t>CENTRUM INTEGRACJI SPOŁECZNEJ W ŁOJEWIE</t>
  </si>
  <si>
    <t>Fundacja Ekoprzyjazna</t>
  </si>
  <si>
    <t>FUNDACJA POMOCY OSOBOM NIEPEŁNOSPRAWNYM AMI</t>
  </si>
  <si>
    <t>Fundacja Rozwoju Regionalnego Viribus Unitis</t>
  </si>
  <si>
    <t>Fundusz Regionu Wałbrzyskiego</t>
  </si>
  <si>
    <t>Spółdzielnia Socjalna "Dzierzgoński Smaczek"</t>
  </si>
  <si>
    <t>Wielobranżowa Spółdzielnia Socjalna ZINA</t>
  </si>
  <si>
    <t>Spółdzielnia Socjalna Osób Prawnych "Centrum Usług Środowiskowych"</t>
  </si>
  <si>
    <t>Spółdzielnia Socjalna ANDERSOUND</t>
  </si>
  <si>
    <t>KATOLICKIE STOWARZYSZENIE TABOR</t>
  </si>
  <si>
    <t>AGAWI FUNDACJA</t>
  </si>
  <si>
    <t>Stowarzyszenie Lokalna Grupa Działania Regionu Kozła</t>
  </si>
  <si>
    <t>Rzeszowska Spółdzielnia Usługowo Handlowa</t>
  </si>
  <si>
    <t>Fundacja Św. Symeona</t>
  </si>
  <si>
    <t>FUNDACJA OTWARTEGO SPOŁECZEŃSTWA</t>
  </si>
  <si>
    <t>Fundacja Po Skrzydła</t>
  </si>
  <si>
    <t>Centrum Integracji Społecznej w Nysie</t>
  </si>
  <si>
    <t>Gminna Biblioteka Publiczna w Urszulinie</t>
  </si>
  <si>
    <t>Lubelskie Stowarzyszenie Ekonomii Społecznej</t>
  </si>
  <si>
    <t>Związek Stowarzyszeń "Razem w Olsztynie"</t>
  </si>
  <si>
    <t>Fundacja Novum</t>
  </si>
  <si>
    <t>Stowarzyszenie Lokalna Organizacja Turystyczna "Góry Świętokrzyskie"</t>
  </si>
  <si>
    <t>Fundacja Inmelius</t>
  </si>
  <si>
    <t>Fundacja Da Moc</t>
  </si>
  <si>
    <t>K&amp;M PARTNER SPÓŁKA Z OGRANICZONĄ ODPOWIEDZIALNOŚCIĄ</t>
  </si>
  <si>
    <t>CIABATA NON-PROFIT Spółka z ograniczoną odpowiedzialnością</t>
  </si>
  <si>
    <t>CENTRUM INTEGRACJI SPOŁECZNEJ W RZYSZCZEWIE</t>
  </si>
  <si>
    <t>Centrum Integracji Społecznej w Kolbuszowej</t>
  </si>
  <si>
    <t>Fundacja Edukacja Zdrowie Rozwój</t>
  </si>
  <si>
    <t>Fundacja "Pomóż Im" na rzecz Dzieci z Chorobami Nowotworowymi i Hospicjum dla Dzieci</t>
  </si>
  <si>
    <t>Bialska Spółdzielnia Socjalna Caritas</t>
  </si>
  <si>
    <t>Stowarzyszenie Pomocy Parafii Matki Bożej Wspomożenia Wiernych w Kluczborku</t>
  </si>
  <si>
    <t>Fundacja Pomocy Wykluczonym "PŁOMYK"</t>
  </si>
  <si>
    <t>Stowarzyszenie na Rzecz Osób z Niepełnosprawnością "Przystań" im. Jana Pawła II w Tymbarku</t>
  </si>
  <si>
    <t>FROLA Sp. z o.o.</t>
  </si>
  <si>
    <t>Fundacja im. Św. Krzysztofa we Lwówku Śląskim</t>
  </si>
  <si>
    <t>Fundacja Rozwoju Lubelszczyzny</t>
  </si>
  <si>
    <t>Fundacja "Serca dla Maluszka"</t>
  </si>
  <si>
    <t>Fundacja Edukacji Obywatelskiej</t>
  </si>
  <si>
    <t>Krakowska Pozytywka Sp.zo.o.</t>
  </si>
  <si>
    <t>Towarzystwo Przyjaciół Dzieci Oddział Okręgowy w Moragu</t>
  </si>
  <si>
    <t>Ritta Sp z o o</t>
  </si>
  <si>
    <t>FUNDACJA PADRE</t>
  </si>
  <si>
    <t>Stowarzyszenie Aktywności Lokalnej "EVENTYR"</t>
  </si>
  <si>
    <t>Fundacja Nowy Horyzont</t>
  </si>
  <si>
    <t>Kwiatkowski THS spółka z ograniczoną odpowiedzialnością</t>
  </si>
  <si>
    <t>Stowarzyszenie Trzeźwości CIS</t>
  </si>
  <si>
    <t>Stowarzyszenie YAVA</t>
  </si>
  <si>
    <t>Fundacja Aktywizacji Zawodowej i Integracji Społecznej</t>
  </si>
  <si>
    <t>Centrum Integracji Społecznej w Garczu</t>
  </si>
  <si>
    <t>Klub Integracji Społecznej Fundacji Fuga Mundi</t>
  </si>
  <si>
    <t>Stowarzyszenie Kulturalno-Oświatowe Bene Fide</t>
  </si>
  <si>
    <t>Spółdzielnia Socjalna Remedium</t>
  </si>
  <si>
    <t>FUNDACJA "MOJE PODL@SIE. NOWOCZESNE, KREATYWNE, TWÓRCZE"</t>
  </si>
  <si>
    <t>FUNDACJA BRAMA KARPAT</t>
  </si>
  <si>
    <t>Spółdzielnia Socjalna "Naleśnikarnia 2.0"</t>
  </si>
  <si>
    <t>Łódzka Organizacja Turystyczna</t>
  </si>
  <si>
    <t>EKO-LABOR LABORATORIUM OCHRONY ŚRODOWISKA I HIGIENY PRACY SPÓŁDZIELNIA PRACY</t>
  </si>
  <si>
    <t>Centrum Integracji Społecznej w Siedlcach</t>
  </si>
  <si>
    <t>FUNDACJA "POPIERAM ŻYCIE MIODEM SŁODZONE"</t>
  </si>
  <si>
    <t>Fundacja "Do dzieła"</t>
  </si>
  <si>
    <t>Stowarzyszenie na rzecz rozwoju osobowości dzieci GRAAL</t>
  </si>
  <si>
    <t>Spółdzielnia Niewidomych SINEMA</t>
  </si>
  <si>
    <t>Ad Bonum sp. z o.o.</t>
  </si>
  <si>
    <t>Katolickie Stowarzyszenie Ewangelizacyjne POSŁANIE</t>
  </si>
  <si>
    <t>Spółdzielnia Socjalna ARKADIO</t>
  </si>
  <si>
    <t>DILIGERE SPÓŁKA Z OGRANICZONĄ ODPOWIEDZIALNOŚCIĄ</t>
  </si>
  <si>
    <t>Stowarzyszenie Szczeciński Bazar Smakoszy</t>
  </si>
  <si>
    <t>Fundacja Rozwoju Gminy Zelów</t>
  </si>
  <si>
    <t>PEŁNOSPRAWNI SPÓŁKA Z OGRANICZONĄ ODPOWIEDZIALNOŚCIĄ</t>
  </si>
  <si>
    <t>Spółdzielnia Socjalna Partner</t>
  </si>
  <si>
    <t>Fundacja Szamana</t>
  </si>
  <si>
    <t>FUNDACJA "Szansa"</t>
  </si>
  <si>
    <t>PRZEDSIĘBIORSTWO SPOŁECZNE "JAREMKIEWICZ" SPÓŁKA Z OGRANICZONĄ ODPOWIEDZIALNOŚCIĄ</t>
  </si>
  <si>
    <t>STOWARZYSZENIE ROZWOJU WSI SOŁONKA ­ "SOLANKA"</t>
  </si>
  <si>
    <t>CLOVER GROUP NON-PROFIT SPÓŁKA Z OGRANICZONĄ ODPOWIEDZIALNOŚCIĄ</t>
  </si>
  <si>
    <t>Spółdzielnia Socjalna Teatr Avatar</t>
  </si>
  <si>
    <t>Polska Fundacja Ośrodków Wspomagania Rozwoju Gospodarczego „OIC Poland” z siedzibą w Lublinie</t>
  </si>
  <si>
    <t>FUNDACJA WSPARCIA I ROZWOJU "POMOST"</t>
  </si>
  <si>
    <t>Spółdzielnia Socjalna Auto Serwis Gołębiowski</t>
  </si>
  <si>
    <t>FUNDACJA SZLACHETNE ZDROWIE</t>
  </si>
  <si>
    <t>Fundacja Manufaktura Inicjatyw</t>
  </si>
  <si>
    <t>FUNDACJA ZOBACZ MNIE</t>
  </si>
  <si>
    <t>FUNDACJA "AKTYWIZACJA BEZ GRANIC"</t>
  </si>
  <si>
    <t>Wielobranżowa Spółdzielnia Socjalna "EKOSEJNY" w Sejnach</t>
  </si>
  <si>
    <t>Fundacja Lokalnej Aktywności Społecznej</t>
  </si>
  <si>
    <t>Fundacja "Promyk Słońca"</t>
  </si>
  <si>
    <t>Spółdzielnia Socjalna "AMPOL  BROTHERS"</t>
  </si>
  <si>
    <t>Bistro Przystanek 21</t>
  </si>
  <si>
    <t>Fundacja Bezpieczna Przystań Plus</t>
  </si>
  <si>
    <t>Spółdzielnia Socjalna Tradycja</t>
  </si>
  <si>
    <t>Bank Żywności w Olsztynie</t>
  </si>
  <si>
    <t>Klubokawiarnia Banque sp z o.o</t>
  </si>
  <si>
    <t>Caritas Diecezji Siedleckiej</t>
  </si>
  <si>
    <t>Siedlecka Spóldzielnia Socjalna Caritas</t>
  </si>
  <si>
    <t>HELPPRO SPÓŁKA Z OGRANICZONĄ ODPOWIEDZIALNOŚCIĄ</t>
  </si>
  <si>
    <t>Spółdzielnia Socjalna Integracja</t>
  </si>
  <si>
    <t>FUNDACJA SYNAPS</t>
  </si>
  <si>
    <t>Witaj Świecie! Sp. z o. o.</t>
  </si>
  <si>
    <t>JUVITMED PLUS SPÓŁKA Z OGRANICZONĄ ODPOWIEDZIALNOŚCIĄ</t>
  </si>
  <si>
    <t>TWOJA DOBRA ENERGIA Spółka z ograniczoną odpowiedzialnością</t>
  </si>
  <si>
    <t>Fundacja Pro Anima</t>
  </si>
  <si>
    <t>Stowarzyszenie " Przepis na życie "</t>
  </si>
  <si>
    <t>Fundacja Czart Pomorza</t>
  </si>
  <si>
    <t>MAD RUNNERS WAŁBRZYCH</t>
  </si>
  <si>
    <t>Fundacja  "Twoje Nowe Możliwości"</t>
  </si>
  <si>
    <t>Stowarzyszenie Sportowe Pasje</t>
  </si>
  <si>
    <t>Hawk Energy</t>
  </si>
  <si>
    <t>FUNDACJA "STOP WYKLUCZENIU"</t>
  </si>
  <si>
    <t>Fundacja Via Secura</t>
  </si>
  <si>
    <t>Instytut Rowoju Przedsiębiorczości i Inicjatyw Społecznych</t>
  </si>
  <si>
    <t>Centrum Integracji Społecznej w Kępicach</t>
  </si>
  <si>
    <t>Stowarzyszenie "Cała Naprzód"</t>
  </si>
  <si>
    <t>Fundacja NEIR Naturalna Edukacja i Rozwój</t>
  </si>
  <si>
    <t>Fundacja Vita et Natura</t>
  </si>
  <si>
    <t>Koszaliński Uniwersytet Ludowy</t>
  </si>
  <si>
    <t>Easy Project Sp. z o.o.</t>
  </si>
  <si>
    <t>Food &amp; Life spółka z ograniczoną odpowiedzialnością non profit</t>
  </si>
  <si>
    <t>Stowarzyszenie SOWI GAJ</t>
  </si>
  <si>
    <t>BIG BAG PRODUKCJA SPÓŁDZIELNIA SOCJALNA</t>
  </si>
  <si>
    <t>FUNDACJA AKTYWIZACJI ZAWODOWEJ I ROZWOJU</t>
  </si>
  <si>
    <t>Sowa</t>
  </si>
  <si>
    <t>Centrum Integracji Społecznej z siedzibą w Jacni</t>
  </si>
  <si>
    <t>ZAKŁAD AKTYWNOŚCI ZAWODOWEJ W GOLENIOWIE</t>
  </si>
  <si>
    <t>"Activity Sport" sp. z o.o</t>
  </si>
  <si>
    <t>Spółdzielnia Socjalna Sport i Rehabilitacja</t>
  </si>
  <si>
    <t>Instytut Nowej Kultury</t>
  </si>
  <si>
    <t>Fundacja Caritas Katowice</t>
  </si>
  <si>
    <t>Spółdzielnia Socjalna Po Sąsiedzku</t>
  </si>
  <si>
    <t>Gminne Przedsiębiorstwo Społeczne Sp. z o. o.</t>
  </si>
  <si>
    <t>OMO Sp. z o.o.</t>
  </si>
  <si>
    <t>Centrum Kreatywnej Edukacji Robokids Non-Profit Sp z o. o.</t>
  </si>
  <si>
    <t>FUNDACJA OPTEA</t>
  </si>
  <si>
    <t>Spółdzielnia socjalna "Galera dobrego smaku"</t>
  </si>
  <si>
    <t>Fundacja Słonie na Balkonie</t>
  </si>
  <si>
    <t>Stowarzyszenie Bliżej Siebie Białystok - Eindhoven</t>
  </si>
  <si>
    <t>SPÓŁDZIELNIA SOCJALNA "DĘBOWY LAS"</t>
  </si>
  <si>
    <t>STOWARZYSZENIE "CENTRUM SŁOWIAN I WIKINGÓW WOLIN-JOMSBORG-VINETA" W WOLINIE</t>
  </si>
  <si>
    <t>Spółdzielnia Socjalna Relax</t>
  </si>
  <si>
    <t>Spółdzielnia Socjalna Peron 3</t>
  </si>
  <si>
    <t>Spółdzielnia Socjalna "SIGMA"</t>
  </si>
  <si>
    <t>KPR GO SPÓŁKA AKCYJNA</t>
  </si>
  <si>
    <t>Fundacja Antygrawitacja</t>
  </si>
  <si>
    <t>Wychowanie przez Żagle</t>
  </si>
  <si>
    <t>Fundacja „Przyjaciel z Sercem”</t>
  </si>
  <si>
    <t>Fundacja Arka</t>
  </si>
  <si>
    <t>Catering &amp; Smak Spółdzielnia Socjalna</t>
  </si>
  <si>
    <t>AB EVENT SPÓŁKA Z OGRANICZONĄ ODPOWIEDZIALNOŚCIĄ</t>
  </si>
  <si>
    <t>Fundacja Future-Medica</t>
  </si>
  <si>
    <t>Spółdzielnia Socjalna OD-NOVA</t>
  </si>
  <si>
    <t>Górniczy Klub Sportowy  "Rozbark"</t>
  </si>
  <si>
    <t>Spółdzielnia Socjalna Wierzbowy Las</t>
  </si>
  <si>
    <t>Warmińsko-Mazurski Zakład Doskonalenia Zawodowego w Olsztynie</t>
  </si>
  <si>
    <t>Spółdzielnia Socjalna "Komunalka"</t>
  </si>
  <si>
    <t>Fundacja "Mecenat"</t>
  </si>
  <si>
    <t>Fundacja To Się Uda</t>
  </si>
  <si>
    <t>Stowarzyszenie Lokalna Grupa Działania "Dorzecze Wisłoka"</t>
  </si>
  <si>
    <t>Fundacja SENIORiTY</t>
  </si>
  <si>
    <t>Spółdzielnia Socjalna Gorzyczanka</t>
  </si>
  <si>
    <t>FUNDACJA PROCURO</t>
  </si>
  <si>
    <t>FUNDACJA WSPIERANIA PRZEDSIĘBIORCZOŚCI I ROZWOJU OSOBISTEGO</t>
  </si>
  <si>
    <t>Creative Development Spółka z o.o.</t>
  </si>
  <si>
    <t>Stowarzyszenie Żeglarzy Pogoria IV</t>
  </si>
  <si>
    <t>MADRASZ SPÓŁKA Z OGRANICZONĄ ODPOWIEDZIALNOŚCIĄ</t>
  </si>
  <si>
    <t>KT2 Spółka z Ograniczoną Odpowiedzialnością</t>
  </si>
  <si>
    <t>Piekarnia Rzemieślnicza Spółka z ograniczoną odpowiedzialnością</t>
  </si>
  <si>
    <t>Fundacja animaLOVE</t>
  </si>
  <si>
    <t>Stowarzyszenie Na Rzecz Spółdzielni Socjalnych</t>
  </si>
  <si>
    <t>Stowarzyszenie na Rzecz Oparcia Społecznegi i Rozwoju "PERSPEKTYWA"</t>
  </si>
  <si>
    <t>Fundacja Ignatianum</t>
  </si>
  <si>
    <t>Spółdzielnia Socjalna "RE-MAR"</t>
  </si>
  <si>
    <t>Spółdzielnia Socjalna SERCE</t>
  </si>
  <si>
    <t>Zakład Aktywności Zawodowej Stowarzyszenia Wsparcie Społeczne "Ja - Ty - My"</t>
  </si>
  <si>
    <t>Larigo Group Spółdzielnia Socjalna</t>
  </si>
  <si>
    <t>Stowarzyszenie Absolwentów Wyższych Szkół Zarządzania NASZA EUROPA</t>
  </si>
  <si>
    <t>Spółdzielnia Socjalna "Bociek"</t>
  </si>
  <si>
    <t>Spółdzielnia Socjalna "Projekt Remiza"</t>
  </si>
  <si>
    <t>STOWARZYSZENIE LOKALNA GRUPA DZIAŁANIA "SĄSIEDZKA DOLINA"</t>
  </si>
  <si>
    <t>Piekarnie 24H Spółka z ograniczoną odpowiedzialnością</t>
  </si>
  <si>
    <t>WIELOBRANŻOWA SPÓŁDZIELNIA SOCJALNA SŁONECZNE WZGÓRZE</t>
  </si>
  <si>
    <t>AKADEMIA PIŁKARSKA BRONOWICE LUBLIN</t>
  </si>
  <si>
    <t>Fundacja Eklezja</t>
  </si>
  <si>
    <t>Stowarzyszenie IT i business process services</t>
  </si>
  <si>
    <t>SPÓŁDZIELNIA SOCJALNA SERWIS KOMUNALNY Z SIEDZIBĄ W WODYNIACH</t>
  </si>
  <si>
    <t>Zakład Aktywności Zawodowej "ZDROWA KUCHNIA" Towarzystwa Przyjaciół Niepełnosprawnych</t>
  </si>
  <si>
    <t>Spółdzielnia Socjalna Kazimierzanka</t>
  </si>
  <si>
    <t>Fundacja Na Zielonym</t>
  </si>
  <si>
    <t>Spółdzielnia Socjalna Gród Cedynia</t>
  </si>
  <si>
    <t>FUNDACJA ROZWOJU ZASOBÓW LUDZKICH</t>
  </si>
  <si>
    <t>"POŁĄCZ SIĘ Z GŁOWĄ"</t>
  </si>
  <si>
    <t>Spółdzielnia Socjalna "Radość"</t>
  </si>
  <si>
    <t>Kacze Bagno - Miejsce Inicjatyw Pozytywnych Spółdzielnia Socjalna</t>
  </si>
  <si>
    <t>Fundacja 2035</t>
  </si>
  <si>
    <t>Stomatologiczna Spółdzielnia Pracy "DENTYSTYKA"</t>
  </si>
  <si>
    <t>OTWARTE RAMIONA FUNDACJA SPLOTU RAMIENNEGO</t>
  </si>
  <si>
    <t>FUNDACJA "ISKATO"</t>
  </si>
  <si>
    <t>Pączkarnia Dobrze Nadziane Spółka z ograniczoną odpowiedzialnością</t>
  </si>
  <si>
    <t>SPÓŁDZIELNIA SOCJALNA "INTEGRACJA" W BIELSKU PODLASKIM</t>
  </si>
  <si>
    <t>FUNDACJA "UNITATEM"</t>
  </si>
  <si>
    <t>SPÓŁDZIELNIA SOCJALNA "PORYW"</t>
  </si>
  <si>
    <t>POLSKA FUNDACJA NA RZECZ PROMOCJI SPORTU AKARA</t>
  </si>
  <si>
    <t>Fundacja im. Bolesława Pobożnego</t>
  </si>
  <si>
    <t>Spółdzielnia Socjalna Czarny Bez</t>
  </si>
  <si>
    <t>Spółdzielnia Socjalna Rzemiosło</t>
  </si>
  <si>
    <t>Fundacja Centrum Niepełnosprawnych Przedsiębiorców</t>
  </si>
  <si>
    <t>Stowarzyszenie Edukacja i rozwój</t>
  </si>
  <si>
    <t>Fundacja Wspieramy Trójmiasto</t>
  </si>
  <si>
    <t>Spółdzielnia Socjalna Promyk Nadziei w Krzywdzie</t>
  </si>
  <si>
    <t>Fundacja Rozrusznik</t>
  </si>
  <si>
    <t>Spółdzielnia Socjalna Merchant z siedzibą w Krakowie</t>
  </si>
  <si>
    <t>FOTOVOLTSYSTEM SPÓŁKA Z OGRANICZONĄ ODPOWIEDZIALNOŚCIĄ</t>
  </si>
  <si>
    <t>Spółdzielnia Socjalna "Pomocni"</t>
  </si>
  <si>
    <t>Spółdzielnia Socjalna Cuda-Garnki</t>
  </si>
  <si>
    <t>Fundacja Domki Pod Ugorkami</t>
  </si>
  <si>
    <t>FUNDACJA PSZCZYŃSKA AKADEMIA TENISOWA</t>
  </si>
  <si>
    <t>Business Gold Group sp. z o.o.</t>
  </si>
  <si>
    <t>Fundacja Metamorfoza</t>
  </si>
  <si>
    <t>Przedsiębiorstwo Społeczne Społeczna 21 spółka z o.o. non profit</t>
  </si>
  <si>
    <t>YCOM TECHLAB Spółka z ograniczoną odpowiedzialnością</t>
  </si>
  <si>
    <t>Spółdzielnia Socjalna Jawor</t>
  </si>
  <si>
    <t>Fundacja Promocji Nowej Huty</t>
  </si>
  <si>
    <t>Akademia Spółka z ograniczoną odpowiedzialnością</t>
  </si>
  <si>
    <t>Katolickie Centrum Edukacji Młodzieży KANA</t>
  </si>
  <si>
    <t>Spółdzielnia Socjalna "Kujawianka"</t>
  </si>
  <si>
    <t>Fundacja Nieprzeciętni</t>
  </si>
  <si>
    <t>Elite school spółka z ograniczoną odpowiedzialnością</t>
  </si>
  <si>
    <t>Fundacja "Powrót Do Zdrowia"</t>
  </si>
  <si>
    <t>Fundacja Dezynfaktor</t>
  </si>
  <si>
    <t>Stowarzyszenie Terapeutów</t>
  </si>
  <si>
    <t>Fundacja Ekonomii Społecznej</t>
  </si>
  <si>
    <t>Podmiot Ekonomii Społecznej Stowarzyszenie Inicjatywa Rozsądnych Polaków</t>
  </si>
  <si>
    <t>"PEZ" SPÓŁKA Z OGRANICZONĄ ODPOWIEDZIALNOŚCIĄ</t>
  </si>
  <si>
    <t>Heliar Sp. z o.o.</t>
  </si>
  <si>
    <t>Stowarzyszenie Biegów Przeszkodowych OCR POLSKA</t>
  </si>
  <si>
    <t>Katmag Spółka Z Ograniczoną Odpowiedzialnością</t>
  </si>
  <si>
    <t>Mia Negro Spółka Z Ograniczoną Odpowiedzialnością</t>
  </si>
  <si>
    <t>Mag5 Spółka Z Ograniczoną Odpowiedzialnością</t>
  </si>
  <si>
    <t>FUNDACJA BIURA INFORMACJI NGO</t>
  </si>
  <si>
    <t>SPÓŁDZIELNIA SOCJALNA NOWY DZIEŃ</t>
  </si>
  <si>
    <t>Stowarzyszenie Na Rzecz Dzieci i Młodzieży, Osób Niepełnosprawnych i Zagrożonych Wykluczeniem Społecznym „VICTORIA”</t>
  </si>
  <si>
    <t>Stowarzyszenie Walim na Żądanie</t>
  </si>
  <si>
    <t>SPÓŁDZIELNIA SOCJALNA BTW</t>
  </si>
  <si>
    <t>FUNDACJA NA RZECZ WSPARCIA SPOŁECZNEGO GRADIAM</t>
  </si>
  <si>
    <t>Spóldzielnia Socjalna " Smaki Gościńca"</t>
  </si>
  <si>
    <t>Mb7 Spółka Z Ograniczoną Odpowiedzialnością</t>
  </si>
  <si>
    <t>Fundacja Brama Jury</t>
  </si>
  <si>
    <t>Spółdzielnia Socjalna Zakwas</t>
  </si>
  <si>
    <t>Projekt Wsparcia "Nowe Miejsce"</t>
  </si>
  <si>
    <t>Przy Sobie</t>
  </si>
  <si>
    <t>Fundacja DOMUS PACIS</t>
  </si>
  <si>
    <t>Fundacja Dobre Serduszko</t>
  </si>
  <si>
    <t>Grupa PIR Controlling, Rachunkowość, Prawo Podatkowe Spółka z ograniczoną odpowiedzialnością</t>
  </si>
  <si>
    <t>Fundacja "Maraton Warszawski"</t>
  </si>
  <si>
    <t>Fundacja Wspólne Działanie</t>
  </si>
  <si>
    <t>FUNDACJA "ACTIO"</t>
  </si>
  <si>
    <t>Fundacja Rozwoju Nitka</t>
  </si>
  <si>
    <t>Fundacja EKO Logiczna</t>
  </si>
  <si>
    <t>FUNDACJA NARODOWA</t>
  </si>
  <si>
    <t>Fundacja Miśka Zdziśka ,,Błękitny Promyk Nadziei''</t>
  </si>
  <si>
    <t>Spółdzielnia Socjalna Zioła Siedleckie</t>
  </si>
  <si>
    <t>Sensis sp. z o.o.</t>
  </si>
  <si>
    <t>Stowarzyszenie Młode Ostrowite</t>
  </si>
  <si>
    <t>FUNDACJA INVENTIO</t>
  </si>
  <si>
    <t>Żarska Spółdzielnia Socjalna</t>
  </si>
  <si>
    <t>Śląska Fundacja Wspierania Rozwoju Społeczno-Zawodowego Juventas</t>
  </si>
  <si>
    <t>Fundacja Kwitnące Talenty</t>
  </si>
  <si>
    <t>Spółdzielnia Socjalna Pomagajmy Razem</t>
  </si>
  <si>
    <t>Spółdzielnia Socjalna ESSOR</t>
  </si>
  <si>
    <t>FUNDACJA PIOTRA AUGUSTYNIAKA "PĘPEK ŚWIATA"</t>
  </si>
  <si>
    <t>Stowarzyszenie Dobry Start</t>
  </si>
  <si>
    <t>MAGNOLIA DOMY NON PROFIT SPÓŁKA Z OGRANICZONĄ ODPOWIEDZIALNOŚCIĄ</t>
  </si>
  <si>
    <t>Międzynarodowy Instytut Rozwoju Społecznego sp. z o.o. non profit</t>
  </si>
  <si>
    <t>Fundacja "Praca dla Niewidomych" Centrum Turystyczno-Rehabilitacyjne ZAZ Krzyżewo</t>
  </si>
  <si>
    <t>Fundacja Nasza Inicjatywa Podlaska</t>
  </si>
  <si>
    <t>SPÓŁDZIELCZY OPERATOR PŁATNICZY</t>
  </si>
  <si>
    <t>Małopolskie Stowarzyszenie Sołtysów</t>
  </si>
  <si>
    <t>Stowarzyszenie Pomocy Osobom Autystycznym "Dalej Razem"</t>
  </si>
  <si>
    <t>Powiatowy Zakład Aktywności Zawodowej w Jaszczowie</t>
  </si>
  <si>
    <t>FUNDACJA JESTEM, BO TY JESTEŚ</t>
  </si>
  <si>
    <t>Fundacja Świetlik</t>
  </si>
  <si>
    <t>Fundacja ProOPTIMA</t>
  </si>
  <si>
    <t>Zakład Aktywności Zawodowej "Dobry Start" Towarzystwa Przyjaciół Niepełnosprawnych</t>
  </si>
  <si>
    <t>Stowarzyszenie Przyszłość w Gminie Wąsewo</t>
  </si>
  <si>
    <t>Centrum Integracji Społecznej w Ełku</t>
  </si>
  <si>
    <t>Spółdzielnia Socjalna ECO-KAB</t>
  </si>
  <si>
    <t>Stowarzyszenie Dzieci i Osób Niepełnosprawnych</t>
  </si>
  <si>
    <t>Ośrodek Readaptacji EKO "Szkoła Życia" Wandzin</t>
  </si>
  <si>
    <t>Fundacja Nie-Art</t>
  </si>
  <si>
    <t>Fundacja Szafir</t>
  </si>
  <si>
    <t>Pro4 Spółka z ograniczoną odpowiedzialnością</t>
  </si>
  <si>
    <t>Centrum Integracji Społecznej w Rogoźnie</t>
  </si>
  <si>
    <t>STOWARZYSZENIE PODKARPACKI ZWIĄZEK BYŁYCH PRACOWNIKÓW PGR</t>
  </si>
  <si>
    <t>Stowarzyszenie Inicjatyw Edukacyjnych "PRO EDUCATIO"</t>
  </si>
  <si>
    <t>Spółdzielnia socjalna "Bio Natura Tuczna"</t>
  </si>
  <si>
    <t>Stowarzyszenie Morena</t>
  </si>
  <si>
    <t>Stowarzyszenie Pomocy Dzieciom " Tęcza"</t>
  </si>
  <si>
    <t>FUNDACJA SPOŁECZNO ROZWOJOWA NEW TIME</t>
  </si>
  <si>
    <t>Biadala Mushrooms Spółka z Ograniczoną Odpowiedzialnością</t>
  </si>
  <si>
    <t>Fundacja pomocy rodzinie "Człowiek w potrzebie"</t>
  </si>
  <si>
    <t>EDUKACJA DLA PRZYSZŁOŚCI</t>
  </si>
  <si>
    <t>fundacja wspierania bioróznorodności Horb</t>
  </si>
  <si>
    <t>Zakład Aktywności Zawodowej "Victoria"</t>
  </si>
  <si>
    <t>Fundacja Wspierania Przedsiebiorczosci OPTIMA</t>
  </si>
  <si>
    <t>Fabryka Ogrodzieniec Sp. z o.o.</t>
  </si>
  <si>
    <t>Fundacja Celeste</t>
  </si>
  <si>
    <t>Inclutech Spółka z ograniczoną odpowiedzialnością</t>
  </si>
  <si>
    <t>Fundacja LUCE</t>
  </si>
  <si>
    <t>Fundacja Instytut Psychologii Stresu</t>
  </si>
  <si>
    <t>"MERITUM" LUBELSKA GRUPA DORADCZA SPÓŁKA Z OGRANICZONĄ ODPOWIEDZIALNOŚCIĄ</t>
  </si>
  <si>
    <t>SIRIA Spółdzielnia Socjalna</t>
  </si>
  <si>
    <t>Spółdzielnia Socjalna SARTA</t>
  </si>
  <si>
    <t>Spółdzielnia Socjalna "Feniks"</t>
  </si>
  <si>
    <t>Fundacja MOST</t>
  </si>
  <si>
    <t>Fundacja Mocni Mocną Nadziei</t>
  </si>
  <si>
    <t>"FUNDACJA MIARKA MUZYKI I SZTUKI"</t>
  </si>
  <si>
    <t>Spółdzielnia Socjalna Razem Mocni</t>
  </si>
  <si>
    <t>FUNDACJA MOTORYZACJA DLA KAŻDEGO</t>
  </si>
  <si>
    <t>Fundacja im. Stanisława Karłowskiego</t>
  </si>
  <si>
    <t>SPÓŁDZIELCZY ZESPÓŁ EKONOMII SPOŁECZNEJ</t>
  </si>
  <si>
    <t>FUNDACJA ROZWOJU EDUKACJI ELEKTRONICZNEJ</t>
  </si>
  <si>
    <t>Lubuskie Stowarzyszenie Rozwoju Regionalnego "Rozwój"</t>
  </si>
  <si>
    <t>Stowarzyszenie FILMFORUM</t>
  </si>
  <si>
    <t>KUŹNIA TALENTÓW</t>
  </si>
  <si>
    <t>INSTYTUT ROZWOJU I INNOWACJI EURO-KONSULT SPÓŁKA Z OGRANICZONĄ ODPOWIEDZIALNOŚCIĄ</t>
  </si>
  <si>
    <t>Emprojet sp. z o.o.</t>
  </si>
  <si>
    <t>Fundacja Rozwoju Warmii i Mazur</t>
  </si>
  <si>
    <t>Wzgórza Verde Sp. z o.o.</t>
  </si>
  <si>
    <t>Pracownia Pozarządowa</t>
  </si>
  <si>
    <t>SPÓŁDZIELNIA SOCJALNA ZIELONA STACJA</t>
  </si>
  <si>
    <t>Leśniowskie Przedsiębiorstwo Kumunalne Sp. z o.o.</t>
  </si>
  <si>
    <t>CENTRUM AKTYWNOŚCI ZAWODOWEJ SPÓŁDZIELNIA SOCJALNA</t>
  </si>
  <si>
    <t>"ZIELONA KŁODA ­ SPÓŁDZIELNIA SOCJALNA"</t>
  </si>
  <si>
    <t>Fundacja Praca dla Niewidomych Rolniczy Zakład Aktywności Zawodowej dla Niewidomych</t>
  </si>
  <si>
    <t>FUNDACJA ADRA POLSKA (ADVENTIST DEVELOPMENT AND RELIEF AGENCY POLSKA)</t>
  </si>
  <si>
    <t>Instytut "Równość i Dostępność" spółka z ograniczoną odpowiedzialnością not-for-profit</t>
  </si>
  <si>
    <t>Edukacja-Pro</t>
  </si>
  <si>
    <t>Fundacja "Fundusz Inicjatyw"</t>
  </si>
  <si>
    <t>Towarzystwo "Poligrodzianie"</t>
  </si>
  <si>
    <t>Spółdzielnia Socjalna Nasze Domy</t>
  </si>
  <si>
    <t>Spółdzielnia Pracy Chemiczno-Gumowa "FARMOCHEM" w Lublinie</t>
  </si>
  <si>
    <t>Fundacja Łódzkiego Teatru Tańca</t>
  </si>
  <si>
    <t>B16 sp. z o.o.</t>
  </si>
  <si>
    <t>HOSPICJUM STAREGO PSA U PSIEJ MAMY</t>
  </si>
  <si>
    <t>Fundacja Zielone Kujawy</t>
  </si>
  <si>
    <t>Fundacja Gajusz</t>
  </si>
  <si>
    <t>BRAT-BUD SPÓŁKA Z OGRANICZONĄ ODPOWIEDZIALNOŚCIĄ</t>
  </si>
  <si>
    <t>Spółdzielnia Socjalna "Wspólna Chata"</t>
  </si>
  <si>
    <t>Spółdzielnia Socjalna "opieka Ty i Ja"</t>
  </si>
  <si>
    <t>Stowarzyszenie 414</t>
  </si>
  <si>
    <t>"BOGUSZ" SPÓŁKA Z OGRANICZONĄ ODPOWIEDZIALNOŚCIĄ</t>
  </si>
  <si>
    <t>Caritas Diecezji Kieleckiej Centrum Integracji Społecznej</t>
  </si>
  <si>
    <t>FUNDACJA POMAGAM BO LUBIĘ</t>
  </si>
  <si>
    <t>SSL SPÓŁKA Z OGRANICZONĄ ODPOWIEDZIALNOŚCIĄ</t>
  </si>
  <si>
    <t>MALIK SPÓŁKA Z OGRANICZONĄ ODPOWIEDZIALNOŚCIĄ</t>
  </si>
  <si>
    <t>Sala zabaw LEO Sp z o.o.</t>
  </si>
  <si>
    <t>Stowarzyszenie "Dobry Dom"</t>
  </si>
  <si>
    <t>LINKING WORK SPÓŁKA Z OGRANICZONĄ ODPOWIEDZIALNOŚCIĄ</t>
  </si>
  <si>
    <t>STOWARZYSZENIE PORANEK</t>
  </si>
  <si>
    <t>KOOPERATYWNIE SPÓŁKA Z OGRANICZONĄ ODPOWIEDZIALNOŚCIĄ</t>
  </si>
  <si>
    <t>Kost Pro Spółdzielnia Socjalna</t>
  </si>
  <si>
    <t>Spółdzielnia Socjalna Ognisko</t>
  </si>
  <si>
    <t>Caritas Diecezji Siedleckiej- Świetlica Socjoterapeutyczna w Parczewie</t>
  </si>
  <si>
    <t>Fundacja Koński Raj</t>
  </si>
  <si>
    <t>STOWARZYSZENIE PROMOCJI I ROZWOJU "ŚCIANA WSCHODNIA"</t>
  </si>
  <si>
    <t>Fundacja ESPA</t>
  </si>
  <si>
    <t>Stowarzyszenie Sportowe Klincz</t>
  </si>
  <si>
    <t>Cech Rzemiosł Różnych Małej Przedsiębiorczości i Pracodawców w Grabowie nad Prosną</t>
  </si>
  <si>
    <t>Polska Fundacja Rozwoju</t>
  </si>
  <si>
    <t>Fundacja Klub Szachowy Jaćwież Suwałki</t>
  </si>
  <si>
    <t>SPÓŁDZIELNIA SOCJALNA FABRYKA MARZEŃ CERAMIKA</t>
  </si>
  <si>
    <t>Pro Omnis non profit spółka z ograniczoną odpowiedzialnością</t>
  </si>
  <si>
    <t>Fundacja Pomerdało mi się</t>
  </si>
  <si>
    <t>Podkarpacka Agencja Konsultingowo Doradcza Sp. z o. o.</t>
  </si>
  <si>
    <t>CECH RZEMIOSŁ RÓŻNYCH</t>
  </si>
  <si>
    <t>New Europe Foundation</t>
  </si>
  <si>
    <t>Podlaska Regionalna Organizacja Turystyczna</t>
  </si>
  <si>
    <t>FUNDACJA SZTOS</t>
  </si>
  <si>
    <t>Fundacja Edumocni</t>
  </si>
  <si>
    <t>STOWARZYSZENIE "OLKUSZ KREATYWNIE"</t>
  </si>
  <si>
    <t>Fundacja Talbota</t>
  </si>
  <si>
    <t>Stowarzyszenie Integracja na Plus</t>
  </si>
  <si>
    <t>Bonifraterska Fundacja Dobroczynna</t>
  </si>
  <si>
    <t>Cech Rzemiosł Różnych i Małej Przedsiębiorczości</t>
  </si>
  <si>
    <t>PROGRESUM Spółdzielnia Socjalna</t>
  </si>
  <si>
    <t>Spółdzielnia Socjalna O&amp;L w Białymstoku</t>
  </si>
  <si>
    <t>"ZA-BAWNI" Sp. z o.o.</t>
  </si>
  <si>
    <t>Fundacja Uwielbienia  z Maryją</t>
  </si>
  <si>
    <t>Eurex nieruchomości Spółdzielnia Socjalna</t>
  </si>
  <si>
    <t>Spółdzielnia Socjalna TAROKA</t>
  </si>
  <si>
    <t>Jarocińskie Stowarzyszenie POMOST</t>
  </si>
  <si>
    <t>"STOWARZYSZENIE ARTDANCEMEDIA"</t>
  </si>
  <si>
    <t>STOWARZYSZENIE LIBERTY</t>
  </si>
  <si>
    <t>Fundacja "Auxilium"</t>
  </si>
  <si>
    <t>Powiatowy Zakład Aktywności Zawodowej Styków</t>
  </si>
  <si>
    <t>NOWA ERA SPÓŁDZIELNIA SOCJALNA</t>
  </si>
  <si>
    <t>Towarzystwo Przyjaciół Niepełnosprawnych</t>
  </si>
  <si>
    <t>Fundacja Pod Aniołem</t>
  </si>
  <si>
    <t>FUNDACJA PIOTRKOWSKA 17</t>
  </si>
  <si>
    <t>FUNDACJA WESOŁA GÓRA</t>
  </si>
  <si>
    <t>Powiatowy Zakład Aktywności Zawodowej w Gryfinie</t>
  </si>
  <si>
    <t>Holistyczne Centrum Wellness</t>
  </si>
  <si>
    <t>KLUB SPORTOWY BENIAMINEK 03</t>
  </si>
  <si>
    <t>RESPECT SYSTEM OCHRONA SPÓŁKA Z OGRANICZONĄ ODPOWIEDZIALNOŚCIĄ</t>
  </si>
  <si>
    <t>Fundacja Tyflologika</t>
  </si>
  <si>
    <t>Fundacja Przymierze</t>
  </si>
  <si>
    <t>Fundacja Europa House</t>
  </si>
  <si>
    <t>FUNDACJA O ZDROWIE DBAJ</t>
  </si>
  <si>
    <t>Fundacja Rex Support Group</t>
  </si>
  <si>
    <t>Spółdzielnia Pracy Transportowo-Motoryzacyjna "Przewóz"</t>
  </si>
  <si>
    <t>Ogólnopolski Operator Oswiaty</t>
  </si>
  <si>
    <t>Zakład Aktywności Zawodowej w Sandomierzu</t>
  </si>
  <si>
    <t>Spółdzielnia Pracy "Oświata" w Rzeszowie</t>
  </si>
  <si>
    <t>Wielobranżowa Spółdzielnia Socjalna PANATO</t>
  </si>
  <si>
    <t>Stowarzyszenie Kolektyw Kobietostan</t>
  </si>
  <si>
    <t>Hallon sp. z o.o.</t>
  </si>
  <si>
    <t>Stowarzyszenie Agrafka</t>
  </si>
  <si>
    <t>Spółdzielnia Socjalna "Jasne, że alternatywa 21"</t>
  </si>
  <si>
    <t>STOWARZYSZENIE PROMOCJI TWÓRCZOŚCI ŁEMKOWSKIEJ "SERENCZA"</t>
  </si>
  <si>
    <t>KAW-BUD PS SPÓŁKA Z OGRANICZONĄ ODPOWIEDZIALNOŚCIĄ</t>
  </si>
  <si>
    <t>Szkoła Mistrzostwa Sportowego Radzionków</t>
  </si>
  <si>
    <t>Stowarzyszenie Żółty Parasol i Partnerzy</t>
  </si>
  <si>
    <t>Fundacja "Spróbuj Ponownie z Nami"</t>
  </si>
  <si>
    <t>Fundacja Wiara i Nadzieja</t>
  </si>
  <si>
    <t>Fundacja Na Rzecz Rozwoju Audiodeskrypcji Katarynka</t>
  </si>
  <si>
    <t>Spółdzielnia Socjalna Dzikie Wino</t>
  </si>
  <si>
    <t>Fundacja pomocy osobom starszym Senior Zapilicze</t>
  </si>
  <si>
    <t>Spółdzielnia Socjalna LAZUR</t>
  </si>
  <si>
    <t>Fundacja Pomocy Dzieciom Niepełnosprawnym "Uśmiech Dziecka"</t>
  </si>
  <si>
    <t>Stowarzyszenie Rzeszowska Akademia Młodego Piłkarza</t>
  </si>
  <si>
    <t>FUNDACJA OUT OF THE BOX</t>
  </si>
  <si>
    <t>Dream House Brokers Spółka  Z ograniczoną Odpowiedzialnością</t>
  </si>
  <si>
    <t>Polska Fundacja Na Rzecz Promocji Sportu Akara</t>
  </si>
  <si>
    <t>FUNDACJA "INCLUSIO"</t>
  </si>
  <si>
    <t>Klaster Innowacji Społecznych</t>
  </si>
  <si>
    <t>Spółdzielnia Socjalna Blues Hostel</t>
  </si>
  <si>
    <t>Społeczna Grupa Medialna</t>
  </si>
  <si>
    <t>LifeBus</t>
  </si>
  <si>
    <t>CECH RZEMIOSŁ RÓŻNYCH Piaseczno</t>
  </si>
  <si>
    <t>Stowarzyszenie Innowatorów Wsi</t>
  </si>
  <si>
    <t>STOWARZYSZENIE CENTRUM EKONOMII SPOŁECZNEJ</t>
  </si>
  <si>
    <t>Centrum Rozwoju Lokalnego</t>
  </si>
  <si>
    <t>Zakład Aktywności Zawodowej w Legnickim Polu</t>
  </si>
  <si>
    <t>HOTELIK MUROWANKA SPÓŁKA Z OGRANICZONĄ ODPOWIEDZIALNOŚCIĄ</t>
  </si>
  <si>
    <t>HOME COMPLEX SPÓŁKA Z OGRANICZONĄ ODPOWIEDZIALNOŚCIĄ</t>
  </si>
  <si>
    <t>Spółdzielnia Socjalna Dobre Danie</t>
  </si>
  <si>
    <t>Skorpion Polkowice</t>
  </si>
  <si>
    <t>Chrześcijańskie Stowarzyszenie Osób Niepełnosprawnych, Ich Rodzin i Przyjaciół "Ognisko"</t>
  </si>
  <si>
    <t>Fundacja Most Pokoleń</t>
  </si>
  <si>
    <t>Zakład Aktywności Zawodowej w Drzonowie</t>
  </si>
  <si>
    <t>ZAKŁAD AKTYWNOŚCI ZAWODOWEJ "SWOBODA"</t>
  </si>
  <si>
    <t>Fundacja Nasz Przyjazny Dom</t>
  </si>
  <si>
    <t>Dom Mody i Sztuki  SULVOQ</t>
  </si>
  <si>
    <t>Fundacja Stajnia z Fantazją</t>
  </si>
  <si>
    <t>Podlaska Tłoczni Sp. z o.o. non profit</t>
  </si>
  <si>
    <t>Synergia</t>
  </si>
  <si>
    <t>Podlaski Spichlerz Sp. z o.o. non profit</t>
  </si>
  <si>
    <t>SMAKI Spółdzielnia Socjalna</t>
  </si>
  <si>
    <t>Fundacja New Story</t>
  </si>
  <si>
    <t>FUNDACJA WSPIERANIA I ROZWOJU KULTURALNEGO RODZIN, DZIECI, OSÓB STARSZYCH "EMAUS"</t>
  </si>
  <si>
    <t>OCHOTNICZA STRAŻ POŻARNA W WIERUSZOWIE</t>
  </si>
  <si>
    <t>Fundacja Chrześcijańska „Adullam”</t>
  </si>
  <si>
    <t>Żywiecka Fundacja Rozwoju</t>
  </si>
  <si>
    <t>Stowarzyszenie Manko</t>
  </si>
  <si>
    <t>Spółdzielnia Socjalna ECOSS</t>
  </si>
  <si>
    <t>Stowarzyszenie Zdrowo na Widelcu</t>
  </si>
  <si>
    <t>Spółdzielnia Socjalna Twoje Smaki</t>
  </si>
  <si>
    <t>Łódzki Dom Biznesu sp. z o.o.</t>
  </si>
  <si>
    <t>Fundacja Zamek Bełżyce</t>
  </si>
  <si>
    <t>"KOTWICA ­ SPÓŁDZIELNIA SOCJALNA"</t>
  </si>
  <si>
    <t>FUNDACJA DBAJMY O SIEBIE</t>
  </si>
  <si>
    <t>Fundacja Wiosna Jesień</t>
  </si>
  <si>
    <t>Centrum Integracji Społecznej ARKA w Wieleniu</t>
  </si>
  <si>
    <t>Pogotowie Społeczne</t>
  </si>
  <si>
    <t>FUNDACJA POMOST</t>
  </si>
  <si>
    <t>Chełmskie Stowarzyszenie na Rzecz Rozwoju Kapitału Społecznego</t>
  </si>
  <si>
    <t>Stowarzyszenie Centrum Dobrego Wychowania</t>
  </si>
  <si>
    <t>Stowarzyszenie Na Rzecz Osób Niepełnosprawnych i Poszkodowanych w Wypadkach RAZEM MOZEMY WIELE</t>
  </si>
  <si>
    <t>Forum Organizacji Pozarządowych Działających na rzecz Osób Niepełnosprawnych, Chorych i Ich Rodzin pod nazwą Razem</t>
  </si>
  <si>
    <t>Wielobranżowa Spółdzielnia Socjalna "Igliczna"</t>
  </si>
  <si>
    <t>Centrum Integracji Społecznej Nielisz</t>
  </si>
  <si>
    <t>PRZEDSIĘBIORSTWO ROZWOJU SPOŁECZNEGO SPÓŁDZIELNIA SOCJALNA ODDZIAŁ W WARSZAWIE</t>
  </si>
  <si>
    <t>SPÓŁDZIELNIA SOCJALNA TRIFOGLIO</t>
  </si>
  <si>
    <t>FUNDACJA Rozvijak</t>
  </si>
  <si>
    <t>Fundacja Sue Ryder</t>
  </si>
  <si>
    <t>Polska Federacja Podnoszenia Ciężarów MASTERS</t>
  </si>
  <si>
    <t>Cech Rzemiosł Różnych i Przedsiębiorców Wieluń</t>
  </si>
  <si>
    <t>Green Industry Foundation</t>
  </si>
  <si>
    <t>Fundacja Dincl</t>
  </si>
  <si>
    <t>Spółdzielnia Socjalna "Grupa Budowlana"</t>
  </si>
  <si>
    <t>Fundacja WBK Edukacja</t>
  </si>
  <si>
    <t>Fundacja Brajlówka</t>
  </si>
  <si>
    <t>Spółdzielnia Socjalna Alexis w Łomży</t>
  </si>
  <si>
    <t>"FUNDACJA LEOPOLDA I MARII"</t>
  </si>
  <si>
    <t>Fundacja Siatkarska Akademia Rozwoju Mucha Volley</t>
  </si>
  <si>
    <t>Związek Dużych Rodzin Trzy Plus</t>
  </si>
  <si>
    <t>Cech Rzemiosł Różnych w Wieruszowie</t>
  </si>
  <si>
    <t>Klub Integracji Społecznej</t>
  </si>
  <si>
    <t>Fundacja SKM SPINUS</t>
  </si>
  <si>
    <t>Stowarzyszenie Klinika Jeździecka</t>
  </si>
  <si>
    <t>FUNDACJA EDUKEY</t>
  </si>
  <si>
    <t>Spółdzielnia Socjalna OMNES</t>
  </si>
  <si>
    <t>Fundacja MegaMocni</t>
  </si>
  <si>
    <t>Łęczyńska Spółdzielnia Socjalna "Pod dobrym adresem"</t>
  </si>
  <si>
    <t>Fundacja Rozwiązywania Sporów</t>
  </si>
  <si>
    <t>Golińska Spółdzielnia Socjalna "Aktywni Razem"</t>
  </si>
  <si>
    <t>Positive</t>
  </si>
  <si>
    <t>Stowarzyszenie Pomocy Osobom Niepełnosprawnym "Przyjaźni"</t>
  </si>
  <si>
    <t>Fundacja Sfera</t>
  </si>
  <si>
    <t>Stowarzyszenie Manuffaktura</t>
  </si>
  <si>
    <t>FizjoCentre DAWID WOJCIECHOWICZ</t>
  </si>
  <si>
    <t>Siła z Natury Spółka z ograniczoną odpowiedzialnością</t>
  </si>
  <si>
    <t>Spółdzielnia Socjalna Odkrywamy Lubuskie</t>
  </si>
  <si>
    <t>KRAJOWA RADA SPÓŁDZIELCZA</t>
  </si>
  <si>
    <t>Cech Rzemiosł Budowlanych Drzewnych i Mineralnych</t>
  </si>
  <si>
    <t>Stowarzyszenie Wzajemnej Pomocy ;"Agape"</t>
  </si>
  <si>
    <t>SPÓŁDZIELNIA SOCJALNA PRIME BIZNES</t>
  </si>
  <si>
    <t>Fundacja Łąka</t>
  </si>
  <si>
    <t>Fundacja Forum Rozwoju</t>
  </si>
  <si>
    <t>Stowarzyszenie Nasze Perspektywy</t>
  </si>
  <si>
    <t>PIREL SPÓŁKA Z OGRANICZONĄ ODPOWIEDZIALNOŚCIĄ</t>
  </si>
  <si>
    <t>Fundacja Wrażliwi społecznie</t>
  </si>
  <si>
    <t>Spółdzielnia Socjalna Szkrabkowo</t>
  </si>
  <si>
    <t>Spółdzielnia Socjalna HS Prekursor</t>
  </si>
  <si>
    <t>Fundacja Aktywizacji Zawodowej i Edukacji</t>
  </si>
  <si>
    <t>FUNDACJA NIKE</t>
  </si>
  <si>
    <t>GREEN CARITATE SPÓŁKA Z OGRANICZONĄ ODPOWIEDZIALNOŚCIĄ</t>
  </si>
  <si>
    <t>Fundacja Laboratorium Inicjatyw Edukacyjnych</t>
  </si>
  <si>
    <t>Fundacja Kreatywnej Edukacji</t>
  </si>
  <si>
    <t>FUNDACJA EDUKACJI I PRZEDSIĘBIORCZOŚCI</t>
  </si>
  <si>
    <t>Cech Piekarzy i Przedsiębiorców</t>
  </si>
  <si>
    <t>KASZUBSKA SPÓŁDZIELNIA SOCJALNA "PRZYSTAŃ"</t>
  </si>
  <si>
    <t>Cech Rzemiosł Różnych i Małej Przedsiębiorczości w Świdnicy</t>
  </si>
  <si>
    <t>OPTIMAL SPÓŁDZIELNIA SOCJALNA</t>
  </si>
  <si>
    <t>Fundacja Dzieciaki i Zwierzaki</t>
  </si>
  <si>
    <t>Konwent klubów i Centrów Integracji Społecznej</t>
  </si>
  <si>
    <t>Krajowy Cech Fotografów z siedzibą w Katowicach</t>
  </si>
  <si>
    <t>Fundacja "VERITAS" Polska</t>
  </si>
  <si>
    <t>FUNDACJA EDUKACJI, ROZWOJU I INNOWACJI</t>
  </si>
  <si>
    <t>RAZEM MOŻNA WIĘCEJ - SPÓŁDZIELNIA SOCJALNA OSÓB PRAWNYCH</t>
  </si>
  <si>
    <t>JSNP Humanus Spółka non-for-profit, spółka z o.o.</t>
  </si>
  <si>
    <t>Janowskie Stowarzyszenie Niesienia Pomocy Humanus</t>
  </si>
  <si>
    <t>FUNDACJA ROZWOJU HOKEJA NA TRAWIE W POLSCE</t>
  </si>
  <si>
    <t>Turkowska Unia Rozwoju - T.U.R.</t>
  </si>
  <si>
    <t>Wielobranżowa Spółdzielnia Socjalna Rat</t>
  </si>
  <si>
    <t>Cech Rzemiosł Różnych i Przedsiębiorczości w Suchej Beskidzkiej</t>
  </si>
  <si>
    <t>Fundacja Impegnativo</t>
  </si>
  <si>
    <t>Sopocki Cech Rzemiosł Różnych</t>
  </si>
  <si>
    <t>Szkoła Kwitnącej Myśli spółka z ograniczoną odpowiedzialnością</t>
  </si>
  <si>
    <t>Stowarzyszenie "Bugowiaki"</t>
  </si>
  <si>
    <t>STOWARZYSZENIE "PERSPEKTYWA"</t>
  </si>
  <si>
    <t>FRAGOLA SPÓŁKA Z OGRANICZONĄ ODPOWIEDZIALNOŚCIĄ</t>
  </si>
  <si>
    <t>Cech Rzemiosł Metalowych Motoryzacyjnych i Małej Przedsiębiorczości</t>
  </si>
  <si>
    <t>Bieszczadzkie Towarzystwo Folkowe "Bojkowiana"</t>
  </si>
  <si>
    <t>Fundacja Pole Dialogu</t>
  </si>
  <si>
    <t>Fundacja Inicjatyw Społecznych</t>
  </si>
  <si>
    <t>TSG SZWALNIA SPÓŁKA Z OGRANICZONĄ ODPOWIEDZIALNOŚCIĄ</t>
  </si>
  <si>
    <t>Spółdzielnia Socjalna NASZE ZAODRZE</t>
  </si>
  <si>
    <t>CECH RZEMIOSŁ RÓŻNYCH W JAROCINIE</t>
  </si>
  <si>
    <t>Spółdzielnia Socjalna Słowianka</t>
  </si>
  <si>
    <t>Fundacja Tymmmczasy</t>
  </si>
  <si>
    <t>Fundacja Pomocy Wzajemnej „Barka”</t>
  </si>
  <si>
    <t>SPÓŁDZIELNIA SOCJALNA "AZYMUT"</t>
  </si>
  <si>
    <t>FUNDACJA WSPIERAMY KULTURĘ SZTUKART</t>
  </si>
  <si>
    <t>Spółdzielnia Socjalan "Razem"</t>
  </si>
  <si>
    <t>Fundacja Senior w Koronie</t>
  </si>
  <si>
    <t>Związek Harcerstwa Polskiego Chorągiew Kielecka</t>
  </si>
  <si>
    <t>SPÓŁDZIELNIA SOCJALNA B2B</t>
  </si>
  <si>
    <t>Fintech Development Institute</t>
  </si>
  <si>
    <t>SPÓŁDZIELNIA SOCJALNA MIEDWIE</t>
  </si>
  <si>
    <t>Spółdzielnia Socjalna Albert</t>
  </si>
  <si>
    <t>FUNDACJA NA RZECZ ROZWIJANIA MUZYKALNOŚCI POLAKÓW "MUZYKA JEST DLA WSZYSTKICH"</t>
  </si>
  <si>
    <t>Fundacja DRZEWIEJ BYWAŁO</t>
  </si>
  <si>
    <t>Fundacja "Orzeł"</t>
  </si>
  <si>
    <t>Zakład Aktywności Zawodowej w Przyjezierzu</t>
  </si>
  <si>
    <t>Zakład Aktywności Zawodowej w Nowej Sarzynie oddział Stowarzyszenia "Dobry Dom"</t>
  </si>
  <si>
    <t>FUNDACJA RANCZO</t>
  </si>
  <si>
    <t>Fundacja Panda</t>
  </si>
  <si>
    <t>Dobro Not For Profit Sp. z o.o.</t>
  </si>
  <si>
    <t>Fundacja Edukacji i Sportu</t>
  </si>
  <si>
    <t>Warsztat Terapii Zajęciowej przy Fundacji na Rzecz Osób Niepełnosprawnych "Arkadia" w Toruniu</t>
  </si>
  <si>
    <t>Zakład Aktywności Zawodowej "Feniks"</t>
  </si>
  <si>
    <t>Lista wniosków, które wpłynęły w ramach 1 naboru wniosków w Programie „Odporność oraz rozwój ekonomii społecznej i przedsiębiorczości społecznej” na lata 2022 –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</si>
</sst>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</font>
    <font>
      <b/>
      <sz val="11"/>
      <name val="Calibri"/>
      <family val="2"/>
      <charset val="238"/>
    </font>
    <font>
      <sz val="22"/>
      <name val="Calibri"/>
      <family val="2"/>
    </font>
    <font>
      <u/>
      <sz val="11"/>
      <color rgb="FF0563C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0</xdr:row>
      <xdr:rowOff>19050</xdr:rowOff>
    </xdr:from>
    <xdr:to>
      <xdr:col>4</xdr:col>
      <xdr:colOff>1188720</xdr:colOff>
      <xdr:row>0</xdr:row>
      <xdr:rowOff>756920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FE5AFF1-6D3A-4DA5-92FC-B3F4D20A8F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19050"/>
          <a:ext cx="5760720" cy="737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dporni@pozyteczni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19"/>
  <sheetViews>
    <sheetView tabSelected="1" view="pageLayout" topLeftCell="A1119" zoomScaleNormal="100" workbookViewId="0">
      <selection activeCell="D1132" sqref="D1132"/>
    </sheetView>
  </sheetViews>
  <sheetFormatPr defaultRowHeight="15" x14ac:dyDescent="0.25"/>
  <cols>
    <col min="1" max="1" width="7" style="1" customWidth="1"/>
    <col min="2" max="2" width="8.42578125" style="1" customWidth="1"/>
    <col min="3" max="3" width="45.140625" style="2" customWidth="1"/>
    <col min="4" max="4" width="43.140625" style="1" customWidth="1"/>
    <col min="5" max="5" width="23.42578125" style="1" customWidth="1"/>
    <col min="6" max="6" width="30.5703125" style="1" customWidth="1"/>
  </cols>
  <sheetData>
    <row r="1" spans="1:6" ht="64.5" customHeight="1" x14ac:dyDescent="0.25">
      <c r="A1" s="9"/>
      <c r="B1" s="10"/>
      <c r="C1" s="10"/>
      <c r="D1" s="10"/>
      <c r="E1" s="10"/>
      <c r="F1" s="10"/>
    </row>
    <row r="2" spans="1:6" ht="75" customHeight="1" thickBot="1" x14ac:dyDescent="0.3">
      <c r="A2" s="11" t="s">
        <v>2807</v>
      </c>
      <c r="B2" s="12"/>
      <c r="C2" s="12"/>
      <c r="D2" s="12"/>
      <c r="E2" s="12"/>
      <c r="F2" s="12"/>
    </row>
    <row r="3" spans="1:6" s="3" customFormat="1" ht="60" customHeight="1" thickBot="1" x14ac:dyDescent="0.3">
      <c r="A3" s="5" t="s">
        <v>4</v>
      </c>
      <c r="B3" s="6" t="s">
        <v>2</v>
      </c>
      <c r="C3" s="6" t="s">
        <v>3</v>
      </c>
      <c r="D3" s="6" t="s">
        <v>5</v>
      </c>
      <c r="E3" s="6" t="s">
        <v>1</v>
      </c>
      <c r="F3" s="8" t="s">
        <v>0</v>
      </c>
    </row>
    <row r="4" spans="1:6" x14ac:dyDescent="0.25">
      <c r="A4" s="4">
        <v>1</v>
      </c>
      <c r="B4" s="2">
        <v>4</v>
      </c>
      <c r="C4" s="2" t="s">
        <v>1704</v>
      </c>
      <c r="D4" s="2" t="s">
        <v>6</v>
      </c>
      <c r="E4" s="2" t="s">
        <v>1120</v>
      </c>
      <c r="F4" s="2" t="s">
        <v>1121</v>
      </c>
    </row>
    <row r="5" spans="1:6" ht="30" x14ac:dyDescent="0.25">
      <c r="A5" s="1">
        <v>2</v>
      </c>
      <c r="B5" s="2">
        <v>5</v>
      </c>
      <c r="C5" s="2" t="s">
        <v>1705</v>
      </c>
      <c r="D5" s="2" t="s">
        <v>7</v>
      </c>
      <c r="E5" s="2" t="s">
        <v>1122</v>
      </c>
      <c r="F5" s="2" t="s">
        <v>1123</v>
      </c>
    </row>
    <row r="6" spans="1:6" ht="30" x14ac:dyDescent="0.25">
      <c r="A6" s="4">
        <v>3</v>
      </c>
      <c r="B6" s="2">
        <v>8</v>
      </c>
      <c r="C6" s="2" t="s">
        <v>1706</v>
      </c>
      <c r="D6" s="2" t="s">
        <v>8</v>
      </c>
      <c r="E6" s="2" t="s">
        <v>1124</v>
      </c>
      <c r="F6" s="2" t="s">
        <v>1125</v>
      </c>
    </row>
    <row r="7" spans="1:6" ht="30" x14ac:dyDescent="0.25">
      <c r="A7" s="1">
        <v>4</v>
      </c>
      <c r="B7" s="2">
        <v>9</v>
      </c>
      <c r="C7" s="2" t="s">
        <v>1707</v>
      </c>
      <c r="D7" s="2" t="s">
        <v>9</v>
      </c>
      <c r="E7" s="2" t="s">
        <v>1126</v>
      </c>
      <c r="F7" s="2" t="s">
        <v>1127</v>
      </c>
    </row>
    <row r="8" spans="1:6" ht="30" x14ac:dyDescent="0.25">
      <c r="A8" s="4">
        <v>5</v>
      </c>
      <c r="B8" s="2">
        <v>11</v>
      </c>
      <c r="C8" s="2" t="s">
        <v>1708</v>
      </c>
      <c r="D8" s="2" t="s">
        <v>10</v>
      </c>
      <c r="E8" s="2" t="s">
        <v>1128</v>
      </c>
      <c r="F8" s="2" t="s">
        <v>1123</v>
      </c>
    </row>
    <row r="9" spans="1:6" ht="45" x14ac:dyDescent="0.25">
      <c r="A9" s="1">
        <v>6</v>
      </c>
      <c r="B9" s="2">
        <v>14</v>
      </c>
      <c r="C9" s="2" t="s">
        <v>1709</v>
      </c>
      <c r="D9" s="2" t="s">
        <v>11</v>
      </c>
      <c r="E9" s="2" t="s">
        <v>1129</v>
      </c>
      <c r="F9" s="2" t="s">
        <v>1130</v>
      </c>
    </row>
    <row r="10" spans="1:6" x14ac:dyDescent="0.25">
      <c r="A10" s="4">
        <v>7</v>
      </c>
      <c r="B10" s="2">
        <v>16</v>
      </c>
      <c r="C10" s="2" t="s">
        <v>1710</v>
      </c>
      <c r="D10" s="2" t="s">
        <v>12</v>
      </c>
      <c r="E10" s="2" t="s">
        <v>1131</v>
      </c>
      <c r="F10" s="2" t="s">
        <v>1125</v>
      </c>
    </row>
    <row r="11" spans="1:6" ht="45" x14ac:dyDescent="0.25">
      <c r="A11" s="1">
        <v>8</v>
      </c>
      <c r="B11" s="2">
        <v>19</v>
      </c>
      <c r="C11" s="2" t="s">
        <v>1711</v>
      </c>
      <c r="D11" s="2" t="s">
        <v>13</v>
      </c>
      <c r="E11" s="2" t="s">
        <v>1132</v>
      </c>
      <c r="F11" s="2" t="s">
        <v>1121</v>
      </c>
    </row>
    <row r="12" spans="1:6" ht="30" x14ac:dyDescent="0.25">
      <c r="A12" s="4">
        <v>9</v>
      </c>
      <c r="B12" s="2">
        <v>20</v>
      </c>
      <c r="C12" s="2" t="s">
        <v>1712</v>
      </c>
      <c r="D12" s="2" t="s">
        <v>14</v>
      </c>
      <c r="E12" s="2" t="s">
        <v>1133</v>
      </c>
      <c r="F12" s="2" t="s">
        <v>1123</v>
      </c>
    </row>
    <row r="13" spans="1:6" ht="30" x14ac:dyDescent="0.25">
      <c r="A13" s="1">
        <v>10</v>
      </c>
      <c r="B13" s="2">
        <v>22</v>
      </c>
      <c r="C13" s="2" t="s">
        <v>1713</v>
      </c>
      <c r="D13" s="2" t="s">
        <v>15</v>
      </c>
      <c r="E13" s="2" t="s">
        <v>1134</v>
      </c>
      <c r="F13" s="2" t="s">
        <v>1135</v>
      </c>
    </row>
    <row r="14" spans="1:6" ht="30" x14ac:dyDescent="0.25">
      <c r="A14" s="4">
        <v>11</v>
      </c>
      <c r="B14" s="2">
        <v>23</v>
      </c>
      <c r="C14" s="2" t="s">
        <v>1714</v>
      </c>
      <c r="D14" s="2" t="s">
        <v>16</v>
      </c>
      <c r="E14" s="2" t="s">
        <v>1136</v>
      </c>
      <c r="F14" s="2" t="s">
        <v>1137</v>
      </c>
    </row>
    <row r="15" spans="1:6" x14ac:dyDescent="0.25">
      <c r="A15" s="1">
        <v>12</v>
      </c>
      <c r="B15" s="2">
        <v>25</v>
      </c>
      <c r="C15" s="2" t="s">
        <v>1715</v>
      </c>
      <c r="D15" s="2" t="s">
        <v>17</v>
      </c>
      <c r="E15" s="2" t="s">
        <v>1138</v>
      </c>
      <c r="F15" s="2" t="s">
        <v>1139</v>
      </c>
    </row>
    <row r="16" spans="1:6" ht="30" x14ac:dyDescent="0.25">
      <c r="A16" s="4">
        <v>13</v>
      </c>
      <c r="B16" s="2">
        <v>30</v>
      </c>
      <c r="C16" s="2" t="s">
        <v>1716</v>
      </c>
      <c r="D16" s="2" t="s">
        <v>18</v>
      </c>
      <c r="E16" s="2" t="s">
        <v>1140</v>
      </c>
      <c r="F16" s="2" t="s">
        <v>1137</v>
      </c>
    </row>
    <row r="17" spans="1:6" ht="30" x14ac:dyDescent="0.25">
      <c r="A17" s="1">
        <v>14</v>
      </c>
      <c r="B17" s="2">
        <v>31</v>
      </c>
      <c r="C17" s="2" t="s">
        <v>1717</v>
      </c>
      <c r="D17" s="2" t="s">
        <v>19</v>
      </c>
      <c r="E17" s="2" t="s">
        <v>1141</v>
      </c>
      <c r="F17" s="2" t="s">
        <v>1142</v>
      </c>
    </row>
    <row r="18" spans="1:6" ht="45" x14ac:dyDescent="0.25">
      <c r="A18" s="4">
        <v>15</v>
      </c>
      <c r="B18" s="2">
        <v>32</v>
      </c>
      <c r="C18" s="2" t="s">
        <v>1718</v>
      </c>
      <c r="D18" s="2" t="s">
        <v>20</v>
      </c>
      <c r="E18" s="2" t="s">
        <v>1143</v>
      </c>
      <c r="F18" s="2" t="s">
        <v>1135</v>
      </c>
    </row>
    <row r="19" spans="1:6" ht="30" x14ac:dyDescent="0.25">
      <c r="A19" s="1">
        <v>16</v>
      </c>
      <c r="B19" s="2">
        <v>33</v>
      </c>
      <c r="C19" s="2" t="s">
        <v>1719</v>
      </c>
      <c r="D19" s="2" t="s">
        <v>21</v>
      </c>
      <c r="E19" s="2" t="s">
        <v>1144</v>
      </c>
      <c r="F19" s="2" t="s">
        <v>1145</v>
      </c>
    </row>
    <row r="20" spans="1:6" ht="30" x14ac:dyDescent="0.25">
      <c r="A20" s="4">
        <v>17</v>
      </c>
      <c r="B20" s="2">
        <v>34</v>
      </c>
      <c r="C20" s="2" t="s">
        <v>1720</v>
      </c>
      <c r="D20" s="2" t="s">
        <v>22</v>
      </c>
      <c r="E20" s="2" t="s">
        <v>1146</v>
      </c>
      <c r="F20" s="2" t="s">
        <v>1142</v>
      </c>
    </row>
    <row r="21" spans="1:6" ht="30" x14ac:dyDescent="0.25">
      <c r="A21" s="1">
        <v>18</v>
      </c>
      <c r="B21" s="2">
        <v>36</v>
      </c>
      <c r="C21" s="2" t="s">
        <v>1721</v>
      </c>
      <c r="D21" s="2" t="s">
        <v>23</v>
      </c>
      <c r="E21" s="2" t="s">
        <v>1147</v>
      </c>
      <c r="F21" s="2" t="s">
        <v>1125</v>
      </c>
    </row>
    <row r="22" spans="1:6" ht="30" x14ac:dyDescent="0.25">
      <c r="A22" s="4">
        <v>19</v>
      </c>
      <c r="B22" s="2">
        <v>37</v>
      </c>
      <c r="C22" s="2" t="s">
        <v>1722</v>
      </c>
      <c r="D22" s="2" t="s">
        <v>24</v>
      </c>
      <c r="E22" s="2" t="s">
        <v>1148</v>
      </c>
      <c r="F22" s="2" t="s">
        <v>1139</v>
      </c>
    </row>
    <row r="23" spans="1:6" ht="30" x14ac:dyDescent="0.25">
      <c r="A23" s="1">
        <v>20</v>
      </c>
      <c r="B23" s="2">
        <v>39</v>
      </c>
      <c r="C23" s="2" t="s">
        <v>1723</v>
      </c>
      <c r="D23" s="2" t="s">
        <v>25</v>
      </c>
      <c r="E23" s="2" t="s">
        <v>1129</v>
      </c>
      <c r="F23" s="2" t="s">
        <v>1130</v>
      </c>
    </row>
    <row r="24" spans="1:6" ht="30" x14ac:dyDescent="0.25">
      <c r="A24" s="4">
        <v>21</v>
      </c>
      <c r="B24" s="2">
        <v>40</v>
      </c>
      <c r="C24" s="2" t="s">
        <v>1724</v>
      </c>
      <c r="D24" s="2" t="s">
        <v>26</v>
      </c>
      <c r="E24" s="2" t="s">
        <v>1149</v>
      </c>
      <c r="F24" s="2" t="s">
        <v>1150</v>
      </c>
    </row>
    <row r="25" spans="1:6" x14ac:dyDescent="0.25">
      <c r="A25" s="1">
        <v>22</v>
      </c>
      <c r="B25" s="2">
        <v>42</v>
      </c>
      <c r="C25" s="2" t="s">
        <v>1725</v>
      </c>
      <c r="D25" s="2" t="s">
        <v>27</v>
      </c>
      <c r="E25" s="2" t="s">
        <v>1151</v>
      </c>
      <c r="F25" s="2" t="s">
        <v>1152</v>
      </c>
    </row>
    <row r="26" spans="1:6" ht="30" x14ac:dyDescent="0.25">
      <c r="A26" s="4">
        <v>23</v>
      </c>
      <c r="B26" s="2">
        <v>43</v>
      </c>
      <c r="C26" s="2" t="s">
        <v>1726</v>
      </c>
      <c r="D26" s="2" t="s">
        <v>28</v>
      </c>
      <c r="E26" s="2" t="s">
        <v>1153</v>
      </c>
      <c r="F26" s="2" t="s">
        <v>1135</v>
      </c>
    </row>
    <row r="27" spans="1:6" ht="45" x14ac:dyDescent="0.25">
      <c r="A27" s="1">
        <v>24</v>
      </c>
      <c r="B27" s="2">
        <v>44</v>
      </c>
      <c r="C27" s="2" t="s">
        <v>1727</v>
      </c>
      <c r="D27" s="2" t="s">
        <v>29</v>
      </c>
      <c r="E27" s="2" t="s">
        <v>1154</v>
      </c>
      <c r="F27" s="2" t="s">
        <v>1155</v>
      </c>
    </row>
    <row r="28" spans="1:6" ht="30" x14ac:dyDescent="0.25">
      <c r="A28" s="4">
        <v>25</v>
      </c>
      <c r="B28" s="2">
        <v>45</v>
      </c>
      <c r="C28" s="2" t="s">
        <v>1728</v>
      </c>
      <c r="D28" s="2" t="s">
        <v>30</v>
      </c>
      <c r="E28" s="2" t="s">
        <v>1156</v>
      </c>
      <c r="F28" s="2" t="s">
        <v>1139</v>
      </c>
    </row>
    <row r="29" spans="1:6" ht="30" x14ac:dyDescent="0.25">
      <c r="A29" s="1">
        <v>26</v>
      </c>
      <c r="B29" s="2">
        <v>49</v>
      </c>
      <c r="C29" s="2" t="s">
        <v>1729</v>
      </c>
      <c r="D29" s="2" t="s">
        <v>31</v>
      </c>
      <c r="E29" s="2" t="s">
        <v>1157</v>
      </c>
      <c r="F29" s="2" t="s">
        <v>1152</v>
      </c>
    </row>
    <row r="30" spans="1:6" ht="45" x14ac:dyDescent="0.25">
      <c r="A30" s="4">
        <v>27</v>
      </c>
      <c r="B30" s="2">
        <v>51</v>
      </c>
      <c r="C30" s="2" t="s">
        <v>1730</v>
      </c>
      <c r="D30" s="2" t="s">
        <v>32</v>
      </c>
      <c r="E30" s="2" t="s">
        <v>1158</v>
      </c>
      <c r="F30" s="2" t="s">
        <v>1123</v>
      </c>
    </row>
    <row r="31" spans="1:6" ht="30" x14ac:dyDescent="0.25">
      <c r="A31" s="1">
        <v>28</v>
      </c>
      <c r="B31" s="2">
        <v>52</v>
      </c>
      <c r="C31" s="2" t="s">
        <v>1731</v>
      </c>
      <c r="D31" s="2" t="s">
        <v>33</v>
      </c>
      <c r="E31" s="2" t="s">
        <v>1159</v>
      </c>
      <c r="F31" s="2" t="s">
        <v>1130</v>
      </c>
    </row>
    <row r="32" spans="1:6" ht="45" x14ac:dyDescent="0.25">
      <c r="A32" s="4">
        <v>29</v>
      </c>
      <c r="B32" s="2">
        <v>53</v>
      </c>
      <c r="C32" s="2" t="s">
        <v>1732</v>
      </c>
      <c r="D32" s="2" t="s">
        <v>34</v>
      </c>
      <c r="E32" s="2" t="s">
        <v>1160</v>
      </c>
      <c r="F32" s="2" t="s">
        <v>1135</v>
      </c>
    </row>
    <row r="33" spans="1:6" ht="30" x14ac:dyDescent="0.25">
      <c r="A33" s="1">
        <v>30</v>
      </c>
      <c r="B33" s="2">
        <v>54</v>
      </c>
      <c r="C33" s="2" t="s">
        <v>1733</v>
      </c>
      <c r="D33" s="2" t="s">
        <v>35</v>
      </c>
      <c r="E33" s="2" t="s">
        <v>1161</v>
      </c>
      <c r="F33" s="2" t="s">
        <v>1139</v>
      </c>
    </row>
    <row r="34" spans="1:6" ht="30" x14ac:dyDescent="0.25">
      <c r="A34" s="4">
        <v>31</v>
      </c>
      <c r="B34" s="2">
        <v>55</v>
      </c>
      <c r="C34" s="2" t="s">
        <v>1734</v>
      </c>
      <c r="D34" s="2" t="s">
        <v>36</v>
      </c>
      <c r="E34" s="2" t="s">
        <v>1162</v>
      </c>
      <c r="F34" s="2" t="s">
        <v>1125</v>
      </c>
    </row>
    <row r="35" spans="1:6" ht="30" x14ac:dyDescent="0.25">
      <c r="A35" s="1">
        <v>32</v>
      </c>
      <c r="B35" s="2">
        <v>57</v>
      </c>
      <c r="C35" s="2" t="s">
        <v>1735</v>
      </c>
      <c r="D35" s="2" t="s">
        <v>37</v>
      </c>
      <c r="E35" s="2" t="s">
        <v>1163</v>
      </c>
      <c r="F35" s="2" t="s">
        <v>1125</v>
      </c>
    </row>
    <row r="36" spans="1:6" ht="30" x14ac:dyDescent="0.25">
      <c r="A36" s="4">
        <v>33</v>
      </c>
      <c r="B36" s="2">
        <v>59</v>
      </c>
      <c r="C36" s="2" t="s">
        <v>1736</v>
      </c>
      <c r="D36" s="2" t="s">
        <v>38</v>
      </c>
      <c r="E36" s="2" t="s">
        <v>1164</v>
      </c>
      <c r="F36" s="2" t="s">
        <v>1165</v>
      </c>
    </row>
    <row r="37" spans="1:6" ht="45" x14ac:dyDescent="0.25">
      <c r="A37" s="1">
        <v>34</v>
      </c>
      <c r="B37" s="2">
        <v>60</v>
      </c>
      <c r="C37" s="2" t="s">
        <v>1737</v>
      </c>
      <c r="D37" s="2" t="s">
        <v>39</v>
      </c>
      <c r="E37" s="2" t="s">
        <v>1166</v>
      </c>
      <c r="F37" s="2" t="s">
        <v>1152</v>
      </c>
    </row>
    <row r="38" spans="1:6" x14ac:dyDescent="0.25">
      <c r="A38" s="4">
        <v>35</v>
      </c>
      <c r="B38" s="2">
        <v>62</v>
      </c>
      <c r="C38" s="2" t="s">
        <v>1738</v>
      </c>
      <c r="D38" s="2" t="s">
        <v>40</v>
      </c>
      <c r="E38" s="2" t="s">
        <v>1164</v>
      </c>
      <c r="F38" s="2" t="s">
        <v>1165</v>
      </c>
    </row>
    <row r="39" spans="1:6" ht="30" x14ac:dyDescent="0.25">
      <c r="A39" s="1">
        <v>36</v>
      </c>
      <c r="B39" s="2">
        <v>63</v>
      </c>
      <c r="C39" s="2" t="s">
        <v>1739</v>
      </c>
      <c r="D39" s="2" t="s">
        <v>41</v>
      </c>
      <c r="E39" s="2" t="s">
        <v>1167</v>
      </c>
      <c r="F39" s="2" t="s">
        <v>1130</v>
      </c>
    </row>
    <row r="40" spans="1:6" x14ac:dyDescent="0.25">
      <c r="A40" s="4">
        <v>37</v>
      </c>
      <c r="B40" s="2">
        <v>66</v>
      </c>
      <c r="C40" s="2" t="s">
        <v>1740</v>
      </c>
      <c r="D40" s="2" t="s">
        <v>42</v>
      </c>
      <c r="E40" s="2" t="s">
        <v>1168</v>
      </c>
      <c r="F40" s="2" t="s">
        <v>1127</v>
      </c>
    </row>
    <row r="41" spans="1:6" x14ac:dyDescent="0.25">
      <c r="A41" s="1">
        <v>38</v>
      </c>
      <c r="B41" s="2">
        <v>68</v>
      </c>
      <c r="C41" s="2" t="s">
        <v>1741</v>
      </c>
      <c r="D41" s="2" t="s">
        <v>43</v>
      </c>
      <c r="E41" s="2" t="s">
        <v>1169</v>
      </c>
      <c r="F41" s="2" t="s">
        <v>1127</v>
      </c>
    </row>
    <row r="42" spans="1:6" ht="30" x14ac:dyDescent="0.25">
      <c r="A42" s="4">
        <v>39</v>
      </c>
      <c r="B42" s="2">
        <v>69</v>
      </c>
      <c r="C42" s="2" t="s">
        <v>1742</v>
      </c>
      <c r="D42" s="2" t="s">
        <v>44</v>
      </c>
      <c r="E42" s="2" t="s">
        <v>1170</v>
      </c>
      <c r="F42" s="2" t="s">
        <v>1130</v>
      </c>
    </row>
    <row r="43" spans="1:6" ht="30" x14ac:dyDescent="0.25">
      <c r="A43" s="1">
        <v>40</v>
      </c>
      <c r="B43" s="2">
        <v>72</v>
      </c>
      <c r="C43" s="2" t="s">
        <v>1743</v>
      </c>
      <c r="D43" s="2" t="s">
        <v>45</v>
      </c>
      <c r="E43" s="2" t="s">
        <v>1171</v>
      </c>
      <c r="F43" s="2" t="s">
        <v>1125</v>
      </c>
    </row>
    <row r="44" spans="1:6" x14ac:dyDescent="0.25">
      <c r="A44" s="4">
        <v>41</v>
      </c>
      <c r="B44" s="2">
        <v>73</v>
      </c>
      <c r="C44" s="2" t="s">
        <v>1744</v>
      </c>
      <c r="D44" s="2" t="s">
        <v>46</v>
      </c>
      <c r="E44" s="2" t="s">
        <v>1172</v>
      </c>
      <c r="F44" s="2" t="s">
        <v>1165</v>
      </c>
    </row>
    <row r="45" spans="1:6" ht="30" x14ac:dyDescent="0.25">
      <c r="A45" s="1">
        <v>42</v>
      </c>
      <c r="B45" s="2">
        <v>74</v>
      </c>
      <c r="C45" s="2" t="s">
        <v>1745</v>
      </c>
      <c r="D45" s="2" t="s">
        <v>47</v>
      </c>
      <c r="E45" s="2" t="s">
        <v>1173</v>
      </c>
      <c r="F45" s="2" t="s">
        <v>1152</v>
      </c>
    </row>
    <row r="46" spans="1:6" ht="30" x14ac:dyDescent="0.25">
      <c r="A46" s="4">
        <v>43</v>
      </c>
      <c r="B46" s="2">
        <v>75</v>
      </c>
      <c r="C46" s="2" t="s">
        <v>1746</v>
      </c>
      <c r="D46" s="2" t="s">
        <v>48</v>
      </c>
      <c r="E46" s="2" t="s">
        <v>1174</v>
      </c>
      <c r="F46" s="2" t="s">
        <v>1175</v>
      </c>
    </row>
    <row r="47" spans="1:6" ht="45" x14ac:dyDescent="0.25">
      <c r="A47" s="1">
        <v>44</v>
      </c>
      <c r="B47" s="2">
        <v>76</v>
      </c>
      <c r="C47" s="2" t="s">
        <v>1747</v>
      </c>
      <c r="D47" s="2" t="s">
        <v>49</v>
      </c>
      <c r="E47" s="2" t="s">
        <v>1176</v>
      </c>
      <c r="F47" s="2" t="s">
        <v>1125</v>
      </c>
    </row>
    <row r="48" spans="1:6" ht="45" x14ac:dyDescent="0.25">
      <c r="A48" s="4">
        <v>45</v>
      </c>
      <c r="B48" s="2">
        <v>77</v>
      </c>
      <c r="C48" s="2" t="s">
        <v>1748</v>
      </c>
      <c r="D48" s="2" t="s">
        <v>50</v>
      </c>
      <c r="E48" s="2" t="s">
        <v>1177</v>
      </c>
      <c r="F48" s="2" t="s">
        <v>1135</v>
      </c>
    </row>
    <row r="49" spans="1:6" ht="30" x14ac:dyDescent="0.25">
      <c r="A49" s="1">
        <v>46</v>
      </c>
      <c r="B49" s="2">
        <v>78</v>
      </c>
      <c r="C49" s="2" t="s">
        <v>1749</v>
      </c>
      <c r="D49" s="2" t="s">
        <v>51</v>
      </c>
      <c r="E49" s="2" t="s">
        <v>1178</v>
      </c>
      <c r="F49" s="2" t="s">
        <v>1179</v>
      </c>
    </row>
    <row r="50" spans="1:6" ht="30" x14ac:dyDescent="0.25">
      <c r="A50" s="4">
        <v>47</v>
      </c>
      <c r="B50" s="2">
        <v>79</v>
      </c>
      <c r="C50" s="2" t="s">
        <v>1750</v>
      </c>
      <c r="D50" s="2" t="s">
        <v>52</v>
      </c>
      <c r="E50" s="2" t="s">
        <v>1180</v>
      </c>
      <c r="F50" s="2" t="s">
        <v>1150</v>
      </c>
    </row>
    <row r="51" spans="1:6" ht="30" x14ac:dyDescent="0.25">
      <c r="A51" s="1">
        <v>48</v>
      </c>
      <c r="B51" s="2">
        <v>81</v>
      </c>
      <c r="C51" s="2" t="s">
        <v>1751</v>
      </c>
      <c r="D51" s="2" t="s">
        <v>53</v>
      </c>
      <c r="E51" s="2" t="s">
        <v>1129</v>
      </c>
      <c r="F51" s="2" t="s">
        <v>1130</v>
      </c>
    </row>
    <row r="52" spans="1:6" ht="30" x14ac:dyDescent="0.25">
      <c r="A52" s="4">
        <v>49</v>
      </c>
      <c r="B52" s="2">
        <v>83</v>
      </c>
      <c r="C52" s="2" t="s">
        <v>1752</v>
      </c>
      <c r="D52" s="2" t="s">
        <v>54</v>
      </c>
      <c r="E52" s="2" t="s">
        <v>1181</v>
      </c>
      <c r="F52" s="2" t="s">
        <v>1139</v>
      </c>
    </row>
    <row r="53" spans="1:6" ht="30" x14ac:dyDescent="0.25">
      <c r="A53" s="1">
        <v>50</v>
      </c>
      <c r="B53" s="2">
        <v>84</v>
      </c>
      <c r="C53" s="2" t="s">
        <v>1753</v>
      </c>
      <c r="D53" s="2" t="s">
        <v>55</v>
      </c>
      <c r="E53" s="2" t="s">
        <v>1182</v>
      </c>
      <c r="F53" s="2" t="s">
        <v>1121</v>
      </c>
    </row>
    <row r="54" spans="1:6" x14ac:dyDescent="0.25">
      <c r="A54" s="4">
        <v>51</v>
      </c>
      <c r="B54" s="2">
        <v>85</v>
      </c>
      <c r="C54" s="2" t="s">
        <v>1754</v>
      </c>
      <c r="D54" s="2" t="s">
        <v>56</v>
      </c>
      <c r="E54" s="2" t="s">
        <v>1149</v>
      </c>
      <c r="F54" s="2" t="s">
        <v>1150</v>
      </c>
    </row>
    <row r="55" spans="1:6" ht="30" x14ac:dyDescent="0.25">
      <c r="A55" s="1">
        <v>52</v>
      </c>
      <c r="B55" s="2">
        <v>87</v>
      </c>
      <c r="C55" s="2" t="s">
        <v>1755</v>
      </c>
      <c r="D55" s="2" t="s">
        <v>57</v>
      </c>
      <c r="E55" s="2" t="s">
        <v>1183</v>
      </c>
      <c r="F55" s="2" t="s">
        <v>1123</v>
      </c>
    </row>
    <row r="56" spans="1:6" x14ac:dyDescent="0.25">
      <c r="A56" s="4">
        <v>53</v>
      </c>
      <c r="B56" s="2">
        <v>90</v>
      </c>
      <c r="C56" s="2" t="s">
        <v>1756</v>
      </c>
      <c r="D56" s="2" t="s">
        <v>58</v>
      </c>
      <c r="E56" s="2" t="s">
        <v>1184</v>
      </c>
      <c r="F56" s="2" t="s">
        <v>1152</v>
      </c>
    </row>
    <row r="57" spans="1:6" ht="30" x14ac:dyDescent="0.25">
      <c r="A57" s="1">
        <v>54</v>
      </c>
      <c r="B57" s="2">
        <v>92</v>
      </c>
      <c r="C57" s="2" t="s">
        <v>1757</v>
      </c>
      <c r="D57" s="2" t="s">
        <v>59</v>
      </c>
      <c r="E57" s="2" t="s">
        <v>1164</v>
      </c>
      <c r="F57" s="2" t="s">
        <v>1165</v>
      </c>
    </row>
    <row r="58" spans="1:6" ht="30" x14ac:dyDescent="0.25">
      <c r="A58" s="4">
        <v>55</v>
      </c>
      <c r="B58" s="2">
        <v>93</v>
      </c>
      <c r="C58" s="2" t="s">
        <v>1758</v>
      </c>
      <c r="D58" s="2" t="s">
        <v>60</v>
      </c>
      <c r="E58" s="2" t="s">
        <v>1185</v>
      </c>
      <c r="F58" s="2" t="s">
        <v>1150</v>
      </c>
    </row>
    <row r="59" spans="1:6" ht="45" x14ac:dyDescent="0.25">
      <c r="A59" s="1">
        <v>56</v>
      </c>
      <c r="B59" s="2">
        <v>94</v>
      </c>
      <c r="C59" s="2" t="s">
        <v>1759</v>
      </c>
      <c r="D59" s="2" t="s">
        <v>61</v>
      </c>
      <c r="E59" s="2" t="s">
        <v>1186</v>
      </c>
      <c r="F59" s="2" t="s">
        <v>1155</v>
      </c>
    </row>
    <row r="60" spans="1:6" ht="30" x14ac:dyDescent="0.25">
      <c r="A60" s="4">
        <v>57</v>
      </c>
      <c r="B60" s="2">
        <v>95</v>
      </c>
      <c r="C60" s="2" t="s">
        <v>1760</v>
      </c>
      <c r="D60" s="2" t="s">
        <v>62</v>
      </c>
      <c r="E60" s="2" t="s">
        <v>1187</v>
      </c>
      <c r="F60" s="2" t="s">
        <v>1127</v>
      </c>
    </row>
    <row r="61" spans="1:6" x14ac:dyDescent="0.25">
      <c r="A61" s="1">
        <v>58</v>
      </c>
      <c r="B61" s="2">
        <v>96</v>
      </c>
      <c r="C61" s="2" t="s">
        <v>1761</v>
      </c>
      <c r="D61" s="2" t="s">
        <v>63</v>
      </c>
      <c r="E61" s="2" t="s">
        <v>1188</v>
      </c>
      <c r="F61" s="2" t="s">
        <v>1137</v>
      </c>
    </row>
    <row r="62" spans="1:6" ht="30" x14ac:dyDescent="0.25">
      <c r="A62" s="4">
        <v>59</v>
      </c>
      <c r="B62" s="2">
        <v>99</v>
      </c>
      <c r="C62" s="2" t="s">
        <v>1762</v>
      </c>
      <c r="D62" s="2" t="s">
        <v>64</v>
      </c>
      <c r="E62" s="2" t="s">
        <v>1189</v>
      </c>
      <c r="F62" s="2" t="s">
        <v>1150</v>
      </c>
    </row>
    <row r="63" spans="1:6" ht="30" x14ac:dyDescent="0.25">
      <c r="A63" s="1">
        <v>60</v>
      </c>
      <c r="B63" s="2">
        <v>100</v>
      </c>
      <c r="C63" s="2" t="s">
        <v>1763</v>
      </c>
      <c r="D63" s="2" t="s">
        <v>65</v>
      </c>
      <c r="E63" s="2" t="s">
        <v>1190</v>
      </c>
      <c r="F63" s="2" t="s">
        <v>1150</v>
      </c>
    </row>
    <row r="64" spans="1:6" ht="45" x14ac:dyDescent="0.25">
      <c r="A64" s="4">
        <v>61</v>
      </c>
      <c r="B64" s="2">
        <v>101</v>
      </c>
      <c r="C64" s="2" t="s">
        <v>1764</v>
      </c>
      <c r="D64" s="2" t="s">
        <v>66</v>
      </c>
      <c r="E64" s="2" t="s">
        <v>1191</v>
      </c>
      <c r="F64" s="2" t="s">
        <v>1139</v>
      </c>
    </row>
    <row r="65" spans="1:6" ht="45" x14ac:dyDescent="0.25">
      <c r="A65" s="1">
        <v>62</v>
      </c>
      <c r="B65" s="2">
        <v>102</v>
      </c>
      <c r="C65" s="2" t="s">
        <v>1765</v>
      </c>
      <c r="D65" s="2" t="s">
        <v>67</v>
      </c>
      <c r="E65" s="2" t="s">
        <v>1192</v>
      </c>
      <c r="F65" s="2" t="s">
        <v>1142</v>
      </c>
    </row>
    <row r="66" spans="1:6" ht="45" x14ac:dyDescent="0.25">
      <c r="A66" s="4">
        <v>63</v>
      </c>
      <c r="B66" s="2">
        <v>103</v>
      </c>
      <c r="C66" s="2" t="s">
        <v>1766</v>
      </c>
      <c r="D66" s="2" t="s">
        <v>68</v>
      </c>
      <c r="E66" s="2" t="s">
        <v>1163</v>
      </c>
      <c r="F66" s="2" t="s">
        <v>1125</v>
      </c>
    </row>
    <row r="67" spans="1:6" ht="30" x14ac:dyDescent="0.25">
      <c r="A67" s="1">
        <v>64</v>
      </c>
      <c r="B67" s="2">
        <v>105</v>
      </c>
      <c r="C67" s="2" t="s">
        <v>1767</v>
      </c>
      <c r="D67" s="2" t="s">
        <v>69</v>
      </c>
      <c r="E67" s="2" t="s">
        <v>1193</v>
      </c>
      <c r="F67" s="2" t="s">
        <v>1139</v>
      </c>
    </row>
    <row r="68" spans="1:6" ht="30" x14ac:dyDescent="0.25">
      <c r="A68" s="4">
        <v>65</v>
      </c>
      <c r="B68" s="2">
        <v>106</v>
      </c>
      <c r="C68" s="2" t="s">
        <v>1768</v>
      </c>
      <c r="D68" s="2" t="s">
        <v>70</v>
      </c>
      <c r="E68" s="2" t="s">
        <v>1194</v>
      </c>
      <c r="F68" s="2" t="s">
        <v>1123</v>
      </c>
    </row>
    <row r="69" spans="1:6" ht="30" x14ac:dyDescent="0.25">
      <c r="A69" s="1">
        <v>66</v>
      </c>
      <c r="B69" s="2">
        <v>107</v>
      </c>
      <c r="C69" s="2" t="s">
        <v>1769</v>
      </c>
      <c r="D69" s="2" t="s">
        <v>71</v>
      </c>
      <c r="E69" s="2" t="s">
        <v>1164</v>
      </c>
      <c r="F69" s="2" t="s">
        <v>1165</v>
      </c>
    </row>
    <row r="70" spans="1:6" ht="30" x14ac:dyDescent="0.25">
      <c r="A70" s="4">
        <v>67</v>
      </c>
      <c r="B70" s="2">
        <v>109</v>
      </c>
      <c r="C70" s="2" t="s">
        <v>1770</v>
      </c>
      <c r="D70" s="2" t="s">
        <v>72</v>
      </c>
      <c r="E70" s="2" t="s">
        <v>1195</v>
      </c>
      <c r="F70" s="2" t="s">
        <v>1142</v>
      </c>
    </row>
    <row r="71" spans="1:6" ht="45" x14ac:dyDescent="0.25">
      <c r="A71" s="1">
        <v>68</v>
      </c>
      <c r="B71" s="2">
        <v>110</v>
      </c>
      <c r="C71" s="2" t="s">
        <v>1771</v>
      </c>
      <c r="D71" s="2" t="s">
        <v>73</v>
      </c>
      <c r="E71" s="2" t="s">
        <v>1149</v>
      </c>
      <c r="F71" s="2" t="s">
        <v>1150</v>
      </c>
    </row>
    <row r="72" spans="1:6" ht="30" x14ac:dyDescent="0.25">
      <c r="A72" s="4">
        <v>69</v>
      </c>
      <c r="B72" s="2">
        <v>111</v>
      </c>
      <c r="C72" s="2" t="s">
        <v>1772</v>
      </c>
      <c r="D72" s="2" t="s">
        <v>74</v>
      </c>
      <c r="E72" s="2" t="s">
        <v>1196</v>
      </c>
      <c r="F72" s="2" t="s">
        <v>1139</v>
      </c>
    </row>
    <row r="73" spans="1:6" ht="45" x14ac:dyDescent="0.25">
      <c r="A73" s="1">
        <v>70</v>
      </c>
      <c r="B73" s="2">
        <v>112</v>
      </c>
      <c r="C73" s="2" t="s">
        <v>1773</v>
      </c>
      <c r="D73" s="2" t="s">
        <v>75</v>
      </c>
      <c r="E73" s="2" t="s">
        <v>1149</v>
      </c>
      <c r="F73" s="2" t="s">
        <v>1150</v>
      </c>
    </row>
    <row r="74" spans="1:6" ht="45" x14ac:dyDescent="0.25">
      <c r="A74" s="4">
        <v>71</v>
      </c>
      <c r="B74" s="2">
        <v>113</v>
      </c>
      <c r="C74" s="2" t="s">
        <v>1774</v>
      </c>
      <c r="D74" s="2" t="s">
        <v>76</v>
      </c>
      <c r="E74" s="2" t="s">
        <v>1197</v>
      </c>
      <c r="F74" s="2" t="s">
        <v>1139</v>
      </c>
    </row>
    <row r="75" spans="1:6" x14ac:dyDescent="0.25">
      <c r="A75" s="1">
        <v>72</v>
      </c>
      <c r="B75" s="2">
        <v>114</v>
      </c>
      <c r="C75" s="2" t="s">
        <v>1775</v>
      </c>
      <c r="D75" s="2" t="s">
        <v>77</v>
      </c>
      <c r="E75" s="2" t="s">
        <v>1138</v>
      </c>
      <c r="F75" s="2" t="s">
        <v>1139</v>
      </c>
    </row>
    <row r="76" spans="1:6" x14ac:dyDescent="0.25">
      <c r="A76" s="4">
        <v>73</v>
      </c>
      <c r="B76" s="2">
        <v>116</v>
      </c>
      <c r="C76" s="2" t="s">
        <v>1776</v>
      </c>
      <c r="D76" s="2" t="s">
        <v>78</v>
      </c>
      <c r="E76" s="2" t="s">
        <v>1198</v>
      </c>
      <c r="F76" s="2" t="s">
        <v>1152</v>
      </c>
    </row>
    <row r="77" spans="1:6" x14ac:dyDescent="0.25">
      <c r="A77" s="1">
        <v>74</v>
      </c>
      <c r="B77" s="2">
        <v>120</v>
      </c>
      <c r="C77" s="2" t="s">
        <v>1777</v>
      </c>
      <c r="D77" s="2" t="s">
        <v>79</v>
      </c>
      <c r="E77" s="2" t="s">
        <v>1199</v>
      </c>
      <c r="F77" s="2" t="s">
        <v>1150</v>
      </c>
    </row>
    <row r="78" spans="1:6" ht="30" x14ac:dyDescent="0.25">
      <c r="A78" s="4">
        <v>75</v>
      </c>
      <c r="B78" s="2">
        <v>126</v>
      </c>
      <c r="C78" s="2" t="s">
        <v>1778</v>
      </c>
      <c r="D78" s="2" t="s">
        <v>80</v>
      </c>
      <c r="E78" s="2" t="s">
        <v>1164</v>
      </c>
      <c r="F78" s="2" t="s">
        <v>1165</v>
      </c>
    </row>
    <row r="79" spans="1:6" ht="45" x14ac:dyDescent="0.25">
      <c r="A79" s="1">
        <v>76</v>
      </c>
      <c r="B79" s="2">
        <v>129</v>
      </c>
      <c r="C79" s="2" t="s">
        <v>1779</v>
      </c>
      <c r="D79" s="2" t="s">
        <v>81</v>
      </c>
      <c r="E79" s="2" t="s">
        <v>1200</v>
      </c>
      <c r="F79" s="2" t="s">
        <v>1142</v>
      </c>
    </row>
    <row r="80" spans="1:6" ht="45" x14ac:dyDescent="0.25">
      <c r="A80" s="4">
        <v>77</v>
      </c>
      <c r="B80" s="2">
        <v>130</v>
      </c>
      <c r="C80" s="2" t="s">
        <v>1780</v>
      </c>
      <c r="D80" s="2" t="s">
        <v>82</v>
      </c>
      <c r="E80" s="2" t="s">
        <v>1201</v>
      </c>
      <c r="F80" s="2" t="s">
        <v>1150</v>
      </c>
    </row>
    <row r="81" spans="1:6" x14ac:dyDescent="0.25">
      <c r="A81" s="1">
        <v>78</v>
      </c>
      <c r="B81" s="2">
        <v>131</v>
      </c>
      <c r="C81" s="2" t="s">
        <v>1781</v>
      </c>
      <c r="D81" s="2" t="s">
        <v>83</v>
      </c>
      <c r="E81" s="2" t="s">
        <v>1202</v>
      </c>
      <c r="F81" s="2" t="s">
        <v>1155</v>
      </c>
    </row>
    <row r="82" spans="1:6" ht="45" x14ac:dyDescent="0.25">
      <c r="A82" s="4">
        <v>79</v>
      </c>
      <c r="B82" s="2">
        <v>132</v>
      </c>
      <c r="C82" s="2" t="s">
        <v>1782</v>
      </c>
      <c r="D82" s="2" t="s">
        <v>84</v>
      </c>
      <c r="E82" s="2" t="s">
        <v>1198</v>
      </c>
      <c r="F82" s="2" t="s">
        <v>1152</v>
      </c>
    </row>
    <row r="83" spans="1:6" ht="30" x14ac:dyDescent="0.25">
      <c r="A83" s="1">
        <v>80</v>
      </c>
      <c r="B83" s="2">
        <v>133</v>
      </c>
      <c r="C83" s="2" t="s">
        <v>1783</v>
      </c>
      <c r="D83" s="2" t="s">
        <v>85</v>
      </c>
      <c r="E83" s="2" t="s">
        <v>1188</v>
      </c>
      <c r="F83" s="2" t="s">
        <v>1137</v>
      </c>
    </row>
    <row r="84" spans="1:6" ht="45" x14ac:dyDescent="0.25">
      <c r="A84" s="4">
        <v>81</v>
      </c>
      <c r="B84" s="2">
        <v>134</v>
      </c>
      <c r="C84" s="2" t="s">
        <v>1784</v>
      </c>
      <c r="D84" s="2" t="s">
        <v>86</v>
      </c>
      <c r="E84" s="2" t="s">
        <v>1203</v>
      </c>
      <c r="F84" s="2" t="s">
        <v>1137</v>
      </c>
    </row>
    <row r="85" spans="1:6" x14ac:dyDescent="0.25">
      <c r="A85" s="1">
        <v>82</v>
      </c>
      <c r="B85" s="2">
        <v>139</v>
      </c>
      <c r="C85" s="2" t="s">
        <v>1785</v>
      </c>
      <c r="D85" s="2" t="s">
        <v>87</v>
      </c>
      <c r="E85" s="2" t="s">
        <v>1174</v>
      </c>
      <c r="F85" s="2" t="s">
        <v>1175</v>
      </c>
    </row>
    <row r="86" spans="1:6" ht="30" x14ac:dyDescent="0.25">
      <c r="A86" s="4">
        <v>83</v>
      </c>
      <c r="B86" s="2">
        <v>140</v>
      </c>
      <c r="C86" s="2" t="s">
        <v>1786</v>
      </c>
      <c r="D86" s="2" t="s">
        <v>88</v>
      </c>
      <c r="E86" s="2" t="s">
        <v>1185</v>
      </c>
      <c r="F86" s="2" t="s">
        <v>1150</v>
      </c>
    </row>
    <row r="87" spans="1:6" ht="30" x14ac:dyDescent="0.25">
      <c r="A87" s="1">
        <v>84</v>
      </c>
      <c r="B87" s="2">
        <v>141</v>
      </c>
      <c r="C87" s="2" t="s">
        <v>1787</v>
      </c>
      <c r="D87" s="2" t="s">
        <v>89</v>
      </c>
      <c r="E87" s="2" t="s">
        <v>1204</v>
      </c>
      <c r="F87" s="2" t="s">
        <v>1125</v>
      </c>
    </row>
    <row r="88" spans="1:6" ht="30" x14ac:dyDescent="0.25">
      <c r="A88" s="4">
        <v>85</v>
      </c>
      <c r="B88" s="2">
        <v>143</v>
      </c>
      <c r="C88" s="2" t="s">
        <v>1788</v>
      </c>
      <c r="D88" s="2" t="s">
        <v>90</v>
      </c>
      <c r="E88" s="2" t="s">
        <v>1205</v>
      </c>
      <c r="F88" s="2" t="s">
        <v>1135</v>
      </c>
    </row>
    <row r="89" spans="1:6" ht="30" x14ac:dyDescent="0.25">
      <c r="A89" s="1">
        <v>86</v>
      </c>
      <c r="B89" s="2">
        <v>144</v>
      </c>
      <c r="C89" s="2" t="s">
        <v>1789</v>
      </c>
      <c r="D89" s="2" t="s">
        <v>91</v>
      </c>
      <c r="E89" s="2" t="s">
        <v>1164</v>
      </c>
      <c r="F89" s="2" t="s">
        <v>1165</v>
      </c>
    </row>
    <row r="90" spans="1:6" x14ac:dyDescent="0.25">
      <c r="A90" s="4">
        <v>87</v>
      </c>
      <c r="B90" s="2">
        <v>145</v>
      </c>
      <c r="C90" s="2" t="s">
        <v>1790</v>
      </c>
      <c r="D90" s="2" t="s">
        <v>92</v>
      </c>
      <c r="E90" s="2" t="s">
        <v>1188</v>
      </c>
      <c r="F90" s="2" t="s">
        <v>1137</v>
      </c>
    </row>
    <row r="91" spans="1:6" ht="30" x14ac:dyDescent="0.25">
      <c r="A91" s="1">
        <v>88</v>
      </c>
      <c r="B91" s="2">
        <v>146</v>
      </c>
      <c r="C91" s="2" t="s">
        <v>1791</v>
      </c>
      <c r="D91" s="2" t="s">
        <v>93</v>
      </c>
      <c r="E91" s="2" t="s">
        <v>1206</v>
      </c>
      <c r="F91" s="2" t="s">
        <v>1175</v>
      </c>
    </row>
    <row r="92" spans="1:6" ht="45" x14ac:dyDescent="0.25">
      <c r="A92" s="4">
        <v>89</v>
      </c>
      <c r="B92" s="2">
        <v>147</v>
      </c>
      <c r="C92" s="2" t="s">
        <v>1792</v>
      </c>
      <c r="D92" s="2" t="s">
        <v>94</v>
      </c>
      <c r="E92" s="2" t="s">
        <v>1185</v>
      </c>
      <c r="F92" s="2" t="s">
        <v>1150</v>
      </c>
    </row>
    <row r="93" spans="1:6" ht="45" x14ac:dyDescent="0.25">
      <c r="A93" s="1">
        <v>90</v>
      </c>
      <c r="B93" s="2">
        <v>148</v>
      </c>
      <c r="C93" s="2" t="s">
        <v>1793</v>
      </c>
      <c r="D93" s="2" t="s">
        <v>95</v>
      </c>
      <c r="E93" s="2" t="s">
        <v>1174</v>
      </c>
      <c r="F93" s="2" t="s">
        <v>1175</v>
      </c>
    </row>
    <row r="94" spans="1:6" x14ac:dyDescent="0.25">
      <c r="A94" s="4">
        <v>91</v>
      </c>
      <c r="B94" s="2">
        <v>149</v>
      </c>
      <c r="C94" s="2" t="s">
        <v>1794</v>
      </c>
      <c r="D94" s="2" t="s">
        <v>96</v>
      </c>
      <c r="E94" s="2" t="s">
        <v>1207</v>
      </c>
      <c r="F94" s="2" t="s">
        <v>1142</v>
      </c>
    </row>
    <row r="95" spans="1:6" ht="30" x14ac:dyDescent="0.25">
      <c r="A95" s="1">
        <v>92</v>
      </c>
      <c r="B95" s="2">
        <v>158</v>
      </c>
      <c r="C95" s="2" t="s">
        <v>1795</v>
      </c>
      <c r="D95" s="2" t="s">
        <v>97</v>
      </c>
      <c r="E95" s="2" t="s">
        <v>1131</v>
      </c>
      <c r="F95" s="2" t="s">
        <v>1125</v>
      </c>
    </row>
    <row r="96" spans="1:6" x14ac:dyDescent="0.25">
      <c r="A96" s="4">
        <v>93</v>
      </c>
      <c r="B96" s="2">
        <v>159</v>
      </c>
      <c r="C96" s="2" t="s">
        <v>1796</v>
      </c>
      <c r="D96" s="2" t="s">
        <v>98</v>
      </c>
      <c r="E96" s="2" t="s">
        <v>1208</v>
      </c>
      <c r="F96" s="2" t="s">
        <v>1127</v>
      </c>
    </row>
    <row r="97" spans="1:6" x14ac:dyDescent="0.25">
      <c r="A97" s="1">
        <v>94</v>
      </c>
      <c r="B97" s="2">
        <v>162</v>
      </c>
      <c r="C97" s="2" t="s">
        <v>1797</v>
      </c>
      <c r="D97" s="2" t="s">
        <v>99</v>
      </c>
      <c r="E97" s="2" t="s">
        <v>1209</v>
      </c>
      <c r="F97" s="2" t="s">
        <v>1139</v>
      </c>
    </row>
    <row r="98" spans="1:6" x14ac:dyDescent="0.25">
      <c r="A98" s="4">
        <v>95</v>
      </c>
      <c r="B98" s="2">
        <v>165</v>
      </c>
      <c r="C98" s="2" t="s">
        <v>1798</v>
      </c>
      <c r="D98" s="2" t="s">
        <v>100</v>
      </c>
      <c r="E98" s="2" t="s">
        <v>1207</v>
      </c>
      <c r="F98" s="2" t="s">
        <v>1142</v>
      </c>
    </row>
    <row r="99" spans="1:6" x14ac:dyDescent="0.25">
      <c r="A99" s="1">
        <v>96</v>
      </c>
      <c r="B99" s="2">
        <v>166</v>
      </c>
      <c r="C99" s="2" t="s">
        <v>1799</v>
      </c>
      <c r="D99" s="2" t="s">
        <v>101</v>
      </c>
      <c r="E99" s="2" t="s">
        <v>1210</v>
      </c>
      <c r="F99" s="2" t="s">
        <v>1139</v>
      </c>
    </row>
    <row r="100" spans="1:6" x14ac:dyDescent="0.25">
      <c r="A100" s="4">
        <v>97</v>
      </c>
      <c r="B100" s="2">
        <v>167</v>
      </c>
      <c r="C100" s="2" t="s">
        <v>1800</v>
      </c>
      <c r="D100" s="2" t="s">
        <v>102</v>
      </c>
      <c r="E100" s="2" t="s">
        <v>1211</v>
      </c>
      <c r="F100" s="2" t="s">
        <v>1150</v>
      </c>
    </row>
    <row r="101" spans="1:6" ht="30" x14ac:dyDescent="0.25">
      <c r="A101" s="1">
        <v>98</v>
      </c>
      <c r="B101" s="2">
        <v>168</v>
      </c>
      <c r="C101" s="2" t="s">
        <v>1801</v>
      </c>
      <c r="D101" s="2" t="s">
        <v>103</v>
      </c>
      <c r="E101" s="2" t="s">
        <v>1212</v>
      </c>
      <c r="F101" s="2" t="s">
        <v>1150</v>
      </c>
    </row>
    <row r="102" spans="1:6" x14ac:dyDescent="0.25">
      <c r="A102" s="4">
        <v>99</v>
      </c>
      <c r="B102" s="2">
        <v>169</v>
      </c>
      <c r="C102" s="2" t="s">
        <v>1802</v>
      </c>
      <c r="D102" s="2" t="s">
        <v>104</v>
      </c>
      <c r="E102" s="2" t="s">
        <v>1213</v>
      </c>
      <c r="F102" s="2" t="s">
        <v>1150</v>
      </c>
    </row>
    <row r="103" spans="1:6" ht="45" x14ac:dyDescent="0.25">
      <c r="A103" s="1">
        <v>100</v>
      </c>
      <c r="B103" s="2">
        <v>170</v>
      </c>
      <c r="C103" s="2" t="s">
        <v>1803</v>
      </c>
      <c r="D103" s="2" t="s">
        <v>105</v>
      </c>
      <c r="E103" s="2" t="s">
        <v>1214</v>
      </c>
      <c r="F103" s="2" t="s">
        <v>1121</v>
      </c>
    </row>
    <row r="104" spans="1:6" ht="30" x14ac:dyDescent="0.25">
      <c r="A104" s="4">
        <v>101</v>
      </c>
      <c r="B104" s="2">
        <v>171</v>
      </c>
      <c r="C104" s="2" t="s">
        <v>1804</v>
      </c>
      <c r="D104" s="2" t="s">
        <v>106</v>
      </c>
      <c r="E104" s="2" t="s">
        <v>1215</v>
      </c>
      <c r="F104" s="2" t="s">
        <v>1139</v>
      </c>
    </row>
    <row r="105" spans="1:6" ht="45" x14ac:dyDescent="0.25">
      <c r="A105" s="1">
        <v>102</v>
      </c>
      <c r="B105" s="2">
        <v>172</v>
      </c>
      <c r="C105" s="2" t="s">
        <v>1805</v>
      </c>
      <c r="D105" s="2" t="s">
        <v>107</v>
      </c>
      <c r="E105" s="2" t="s">
        <v>1216</v>
      </c>
      <c r="F105" s="2" t="s">
        <v>1123</v>
      </c>
    </row>
    <row r="106" spans="1:6" ht="30" x14ac:dyDescent="0.25">
      <c r="A106" s="4">
        <v>103</v>
      </c>
      <c r="B106" s="2">
        <v>173</v>
      </c>
      <c r="C106" s="2" t="s">
        <v>1806</v>
      </c>
      <c r="D106" s="2" t="s">
        <v>108</v>
      </c>
      <c r="E106" s="2" t="s">
        <v>1208</v>
      </c>
      <c r="F106" s="2" t="s">
        <v>1127</v>
      </c>
    </row>
    <row r="107" spans="1:6" ht="30" x14ac:dyDescent="0.25">
      <c r="A107" s="1">
        <v>104</v>
      </c>
      <c r="B107" s="2">
        <v>174</v>
      </c>
      <c r="C107" s="2" t="s">
        <v>1807</v>
      </c>
      <c r="D107" s="2" t="s">
        <v>109</v>
      </c>
      <c r="E107" s="2" t="s">
        <v>1217</v>
      </c>
      <c r="F107" s="2" t="s">
        <v>1123</v>
      </c>
    </row>
    <row r="108" spans="1:6" ht="30" x14ac:dyDescent="0.25">
      <c r="A108" s="4">
        <v>105</v>
      </c>
      <c r="B108" s="2">
        <v>176</v>
      </c>
      <c r="C108" s="2" t="s">
        <v>1808</v>
      </c>
      <c r="D108" s="2" t="s">
        <v>110</v>
      </c>
      <c r="E108" s="2" t="s">
        <v>1218</v>
      </c>
      <c r="F108" s="2" t="s">
        <v>1123</v>
      </c>
    </row>
    <row r="109" spans="1:6" ht="45" x14ac:dyDescent="0.25">
      <c r="A109" s="1">
        <v>106</v>
      </c>
      <c r="B109" s="2">
        <v>177</v>
      </c>
      <c r="C109" s="2" t="s">
        <v>1809</v>
      </c>
      <c r="D109" s="2" t="s">
        <v>111</v>
      </c>
      <c r="E109" s="2" t="s">
        <v>1146</v>
      </c>
      <c r="F109" s="2" t="s">
        <v>1142</v>
      </c>
    </row>
    <row r="110" spans="1:6" x14ac:dyDescent="0.25">
      <c r="A110" s="4">
        <v>107</v>
      </c>
      <c r="B110" s="2">
        <v>180</v>
      </c>
      <c r="C110" s="2" t="s">
        <v>1810</v>
      </c>
      <c r="D110" s="7" t="s">
        <v>112</v>
      </c>
      <c r="E110" s="2" t="s">
        <v>1219</v>
      </c>
      <c r="F110" s="2" t="s">
        <v>1145</v>
      </c>
    </row>
    <row r="111" spans="1:6" x14ac:dyDescent="0.25">
      <c r="A111" s="1">
        <v>108</v>
      </c>
      <c r="B111" s="2">
        <v>183</v>
      </c>
      <c r="C111" s="2" t="s">
        <v>1811</v>
      </c>
      <c r="D111" s="2" t="s">
        <v>113</v>
      </c>
      <c r="E111" s="2" t="s">
        <v>1220</v>
      </c>
      <c r="F111" s="2" t="s">
        <v>1165</v>
      </c>
    </row>
    <row r="112" spans="1:6" ht="30" x14ac:dyDescent="0.25">
      <c r="A112" s="4">
        <v>109</v>
      </c>
      <c r="B112" s="2">
        <v>185</v>
      </c>
      <c r="C112" s="2" t="s">
        <v>1812</v>
      </c>
      <c r="D112" s="2" t="s">
        <v>114</v>
      </c>
      <c r="E112" s="2" t="s">
        <v>1213</v>
      </c>
      <c r="F112" s="2" t="s">
        <v>1150</v>
      </c>
    </row>
    <row r="113" spans="1:6" ht="30" x14ac:dyDescent="0.25">
      <c r="A113" s="1">
        <v>110</v>
      </c>
      <c r="B113" s="2">
        <v>189</v>
      </c>
      <c r="C113" s="2" t="s">
        <v>1813</v>
      </c>
      <c r="D113" s="2" t="s">
        <v>115</v>
      </c>
      <c r="E113" s="2" t="s">
        <v>1146</v>
      </c>
      <c r="F113" s="2" t="s">
        <v>1142</v>
      </c>
    </row>
    <row r="114" spans="1:6" ht="45" x14ac:dyDescent="0.25">
      <c r="A114" s="4">
        <v>111</v>
      </c>
      <c r="B114" s="2">
        <v>190</v>
      </c>
      <c r="C114" s="2" t="s">
        <v>1814</v>
      </c>
      <c r="D114" s="2" t="s">
        <v>116</v>
      </c>
      <c r="E114" s="2" t="s">
        <v>1221</v>
      </c>
      <c r="F114" s="2" t="s">
        <v>1127</v>
      </c>
    </row>
    <row r="115" spans="1:6" x14ac:dyDescent="0.25">
      <c r="A115" s="1">
        <v>112</v>
      </c>
      <c r="B115" s="2">
        <v>191</v>
      </c>
      <c r="C115" s="2" t="s">
        <v>1815</v>
      </c>
      <c r="D115" s="2" t="s">
        <v>117</v>
      </c>
      <c r="E115" s="2" t="s">
        <v>1146</v>
      </c>
      <c r="F115" s="2" t="s">
        <v>1142</v>
      </c>
    </row>
    <row r="116" spans="1:6" ht="30" x14ac:dyDescent="0.25">
      <c r="A116" s="4">
        <v>113</v>
      </c>
      <c r="B116" s="2">
        <v>192</v>
      </c>
      <c r="C116" s="2" t="s">
        <v>1816</v>
      </c>
      <c r="D116" s="2" t="s">
        <v>118</v>
      </c>
      <c r="E116" s="2" t="s">
        <v>1222</v>
      </c>
      <c r="F116" s="2" t="s">
        <v>1125</v>
      </c>
    </row>
    <row r="117" spans="1:6" ht="45" x14ac:dyDescent="0.25">
      <c r="A117" s="1">
        <v>114</v>
      </c>
      <c r="B117" s="2">
        <v>194</v>
      </c>
      <c r="C117" s="2" t="s">
        <v>1817</v>
      </c>
      <c r="D117" s="2" t="s">
        <v>119</v>
      </c>
      <c r="E117" s="2" t="s">
        <v>1223</v>
      </c>
      <c r="F117" s="2" t="s">
        <v>1137</v>
      </c>
    </row>
    <row r="118" spans="1:6" ht="30" x14ac:dyDescent="0.25">
      <c r="A118" s="4">
        <v>115</v>
      </c>
      <c r="B118" s="2">
        <v>195</v>
      </c>
      <c r="C118" s="2" t="s">
        <v>1818</v>
      </c>
      <c r="D118" s="2" t="s">
        <v>120</v>
      </c>
      <c r="E118" s="2" t="s">
        <v>1224</v>
      </c>
      <c r="F118" s="2" t="s">
        <v>1142</v>
      </c>
    </row>
    <row r="119" spans="1:6" ht="30" x14ac:dyDescent="0.25">
      <c r="A119" s="1">
        <v>116</v>
      </c>
      <c r="B119" s="2">
        <v>197</v>
      </c>
      <c r="C119" s="2" t="s">
        <v>1819</v>
      </c>
      <c r="D119" s="2" t="s">
        <v>121</v>
      </c>
      <c r="E119" s="2" t="s">
        <v>1191</v>
      </c>
      <c r="F119" s="2" t="s">
        <v>1139</v>
      </c>
    </row>
    <row r="120" spans="1:6" x14ac:dyDescent="0.25">
      <c r="A120" s="4">
        <v>117</v>
      </c>
      <c r="B120" s="2">
        <v>200</v>
      </c>
      <c r="C120" s="2" t="s">
        <v>1820</v>
      </c>
      <c r="D120" s="2" t="s">
        <v>122</v>
      </c>
      <c r="E120" s="2" t="s">
        <v>1225</v>
      </c>
      <c r="F120" s="2" t="s">
        <v>1127</v>
      </c>
    </row>
    <row r="121" spans="1:6" x14ac:dyDescent="0.25">
      <c r="A121" s="1">
        <v>118</v>
      </c>
      <c r="B121" s="2">
        <v>202</v>
      </c>
      <c r="C121" s="2" t="s">
        <v>1821</v>
      </c>
      <c r="D121" s="2" t="s">
        <v>123</v>
      </c>
      <c r="E121" s="2" t="s">
        <v>1146</v>
      </c>
      <c r="F121" s="2" t="s">
        <v>1142</v>
      </c>
    </row>
    <row r="122" spans="1:6" ht="60" x14ac:dyDescent="0.25">
      <c r="A122" s="4">
        <v>119</v>
      </c>
      <c r="B122" s="2">
        <v>203</v>
      </c>
      <c r="C122" s="2" t="s">
        <v>1822</v>
      </c>
      <c r="D122" s="2" t="s">
        <v>124</v>
      </c>
      <c r="E122" s="2" t="s">
        <v>1191</v>
      </c>
      <c r="F122" s="2" t="s">
        <v>1139</v>
      </c>
    </row>
    <row r="123" spans="1:6" ht="30" x14ac:dyDescent="0.25">
      <c r="A123" s="1">
        <v>120</v>
      </c>
      <c r="B123" s="2">
        <v>204</v>
      </c>
      <c r="C123" s="2" t="s">
        <v>1823</v>
      </c>
      <c r="D123" s="2" t="s">
        <v>125</v>
      </c>
      <c r="E123" s="2" t="s">
        <v>1226</v>
      </c>
      <c r="F123" s="2" t="s">
        <v>1179</v>
      </c>
    </row>
    <row r="124" spans="1:6" x14ac:dyDescent="0.25">
      <c r="A124" s="4">
        <v>121</v>
      </c>
      <c r="B124" s="2">
        <v>205</v>
      </c>
      <c r="C124" s="2" t="s">
        <v>1824</v>
      </c>
      <c r="D124" s="2" t="s">
        <v>126</v>
      </c>
      <c r="E124" s="2" t="s">
        <v>1227</v>
      </c>
      <c r="F124" s="2" t="s">
        <v>1152</v>
      </c>
    </row>
    <row r="125" spans="1:6" ht="30" x14ac:dyDescent="0.25">
      <c r="A125" s="1">
        <v>122</v>
      </c>
      <c r="B125" s="2">
        <v>207</v>
      </c>
      <c r="C125" s="2" t="s">
        <v>1825</v>
      </c>
      <c r="D125" s="2" t="s">
        <v>127</v>
      </c>
      <c r="E125" s="2" t="s">
        <v>1228</v>
      </c>
      <c r="F125" s="2" t="s">
        <v>1145</v>
      </c>
    </row>
    <row r="126" spans="1:6" ht="30" x14ac:dyDescent="0.25">
      <c r="A126" s="4">
        <v>123</v>
      </c>
      <c r="B126" s="2">
        <v>208</v>
      </c>
      <c r="C126" s="2" t="s">
        <v>1826</v>
      </c>
      <c r="D126" s="2" t="s">
        <v>128</v>
      </c>
      <c r="E126" s="2" t="s">
        <v>1208</v>
      </c>
      <c r="F126" s="2" t="s">
        <v>1127</v>
      </c>
    </row>
    <row r="127" spans="1:6" ht="30" x14ac:dyDescent="0.25">
      <c r="A127" s="1">
        <v>124</v>
      </c>
      <c r="B127" s="2">
        <v>209</v>
      </c>
      <c r="C127" s="2" t="s">
        <v>1827</v>
      </c>
      <c r="D127" s="2" t="s">
        <v>129</v>
      </c>
      <c r="E127" s="2" t="s">
        <v>1229</v>
      </c>
      <c r="F127" s="2" t="s">
        <v>1125</v>
      </c>
    </row>
    <row r="128" spans="1:6" ht="30" x14ac:dyDescent="0.25">
      <c r="A128" s="4">
        <v>125</v>
      </c>
      <c r="B128" s="2">
        <v>210</v>
      </c>
      <c r="C128" s="2" t="s">
        <v>1828</v>
      </c>
      <c r="D128" s="2" t="s">
        <v>130</v>
      </c>
      <c r="E128" s="2" t="s">
        <v>1230</v>
      </c>
      <c r="F128" s="2" t="s">
        <v>1135</v>
      </c>
    </row>
    <row r="129" spans="1:6" ht="30" x14ac:dyDescent="0.25">
      <c r="A129" s="1">
        <v>126</v>
      </c>
      <c r="B129" s="2">
        <v>212</v>
      </c>
      <c r="C129" s="2" t="s">
        <v>1829</v>
      </c>
      <c r="D129" s="2" t="s">
        <v>131</v>
      </c>
      <c r="E129" s="2" t="s">
        <v>1231</v>
      </c>
      <c r="F129" s="2" t="s">
        <v>1139</v>
      </c>
    </row>
    <row r="130" spans="1:6" ht="30" x14ac:dyDescent="0.25">
      <c r="A130" s="4">
        <v>127</v>
      </c>
      <c r="B130" s="2">
        <v>213</v>
      </c>
      <c r="C130" s="2" t="s">
        <v>1830</v>
      </c>
      <c r="D130" s="2" t="s">
        <v>132</v>
      </c>
      <c r="E130" s="2" t="s">
        <v>1232</v>
      </c>
      <c r="F130" s="2" t="s">
        <v>1139</v>
      </c>
    </row>
    <row r="131" spans="1:6" x14ac:dyDescent="0.25">
      <c r="A131" s="1">
        <v>128</v>
      </c>
      <c r="B131" s="2">
        <v>214</v>
      </c>
      <c r="C131" s="2" t="s">
        <v>1831</v>
      </c>
      <c r="D131" s="2" t="s">
        <v>133</v>
      </c>
      <c r="E131" s="2" t="s">
        <v>1233</v>
      </c>
      <c r="F131" s="2" t="s">
        <v>1135</v>
      </c>
    </row>
    <row r="132" spans="1:6" x14ac:dyDescent="0.25">
      <c r="A132" s="4">
        <v>129</v>
      </c>
      <c r="B132" s="2">
        <v>215</v>
      </c>
      <c r="C132" s="2" t="s">
        <v>1832</v>
      </c>
      <c r="D132" s="2" t="s">
        <v>134</v>
      </c>
      <c r="E132" s="2" t="s">
        <v>1131</v>
      </c>
      <c r="F132" s="2" t="s">
        <v>1125</v>
      </c>
    </row>
    <row r="133" spans="1:6" ht="30" x14ac:dyDescent="0.25">
      <c r="A133" s="1">
        <v>130</v>
      </c>
      <c r="B133" s="2">
        <v>216</v>
      </c>
      <c r="C133" s="2" t="s">
        <v>1833</v>
      </c>
      <c r="D133" s="2" t="s">
        <v>135</v>
      </c>
      <c r="E133" s="2" t="s">
        <v>1131</v>
      </c>
      <c r="F133" s="2" t="s">
        <v>1125</v>
      </c>
    </row>
    <row r="134" spans="1:6" ht="30" x14ac:dyDescent="0.25">
      <c r="A134" s="4">
        <v>131</v>
      </c>
      <c r="B134" s="2">
        <v>219</v>
      </c>
      <c r="C134" s="2" t="s">
        <v>1834</v>
      </c>
      <c r="D134" s="2" t="s">
        <v>136</v>
      </c>
      <c r="E134" s="2" t="s">
        <v>1134</v>
      </c>
      <c r="F134" s="2" t="s">
        <v>1135</v>
      </c>
    </row>
    <row r="135" spans="1:6" ht="30" x14ac:dyDescent="0.25">
      <c r="A135" s="1">
        <v>132</v>
      </c>
      <c r="B135" s="2">
        <v>223</v>
      </c>
      <c r="C135" s="2" t="s">
        <v>1835</v>
      </c>
      <c r="D135" s="2" t="s">
        <v>137</v>
      </c>
      <c r="E135" s="2" t="s">
        <v>1234</v>
      </c>
      <c r="F135" s="2" t="s">
        <v>1175</v>
      </c>
    </row>
    <row r="136" spans="1:6" ht="30" x14ac:dyDescent="0.25">
      <c r="A136" s="4">
        <v>133</v>
      </c>
      <c r="B136" s="2">
        <v>225</v>
      </c>
      <c r="C136" s="2" t="s">
        <v>1836</v>
      </c>
      <c r="D136" s="2" t="s">
        <v>138</v>
      </c>
      <c r="E136" s="2" t="s">
        <v>1141</v>
      </c>
      <c r="F136" s="2" t="s">
        <v>1142</v>
      </c>
    </row>
    <row r="137" spans="1:6" ht="30" x14ac:dyDescent="0.25">
      <c r="A137" s="1">
        <v>134</v>
      </c>
      <c r="B137" s="2">
        <v>226</v>
      </c>
      <c r="C137" s="2" t="s">
        <v>1837</v>
      </c>
      <c r="D137" s="2" t="s">
        <v>139</v>
      </c>
      <c r="E137" s="2" t="s">
        <v>1129</v>
      </c>
      <c r="F137" s="2" t="s">
        <v>1130</v>
      </c>
    </row>
    <row r="138" spans="1:6" x14ac:dyDescent="0.25">
      <c r="A138" s="4">
        <v>135</v>
      </c>
      <c r="B138" s="2">
        <v>227</v>
      </c>
      <c r="C138" s="2" t="s">
        <v>1838</v>
      </c>
      <c r="D138" s="2" t="s">
        <v>140</v>
      </c>
      <c r="E138" s="2" t="s">
        <v>1235</v>
      </c>
      <c r="F138" s="2" t="s">
        <v>1152</v>
      </c>
    </row>
    <row r="139" spans="1:6" ht="30" x14ac:dyDescent="0.25">
      <c r="A139" s="1">
        <v>136</v>
      </c>
      <c r="B139" s="2">
        <v>228</v>
      </c>
      <c r="C139" s="2" t="s">
        <v>1839</v>
      </c>
      <c r="D139" s="2" t="s">
        <v>141</v>
      </c>
      <c r="E139" s="2" t="s">
        <v>1235</v>
      </c>
      <c r="F139" s="2" t="s">
        <v>1152</v>
      </c>
    </row>
    <row r="140" spans="1:6" x14ac:dyDescent="0.25">
      <c r="A140" s="4">
        <v>137</v>
      </c>
      <c r="B140" s="2">
        <v>229</v>
      </c>
      <c r="C140" s="2" t="s">
        <v>1840</v>
      </c>
      <c r="D140" s="2" t="s">
        <v>142</v>
      </c>
      <c r="E140" s="2" t="s">
        <v>1132</v>
      </c>
      <c r="F140" s="2" t="s">
        <v>1121</v>
      </c>
    </row>
    <row r="141" spans="1:6" ht="30" x14ac:dyDescent="0.25">
      <c r="A141" s="1">
        <v>138</v>
      </c>
      <c r="B141" s="2">
        <v>230</v>
      </c>
      <c r="C141" s="2" t="s">
        <v>1841</v>
      </c>
      <c r="D141" s="2" t="s">
        <v>143</v>
      </c>
      <c r="E141" s="2" t="s">
        <v>1146</v>
      </c>
      <c r="F141" s="2" t="s">
        <v>1142</v>
      </c>
    </row>
    <row r="142" spans="1:6" x14ac:dyDescent="0.25">
      <c r="A142" s="4">
        <v>139</v>
      </c>
      <c r="B142" s="2">
        <v>231</v>
      </c>
      <c r="C142" s="2" t="s">
        <v>1842</v>
      </c>
      <c r="D142" s="2" t="s">
        <v>144</v>
      </c>
      <c r="E142" s="2" t="s">
        <v>1236</v>
      </c>
      <c r="F142" s="2" t="s">
        <v>1152</v>
      </c>
    </row>
    <row r="143" spans="1:6" ht="30" x14ac:dyDescent="0.25">
      <c r="A143" s="1">
        <v>140</v>
      </c>
      <c r="B143" s="2">
        <v>233</v>
      </c>
      <c r="C143" s="2" t="s">
        <v>1843</v>
      </c>
      <c r="D143" s="2" t="s">
        <v>145</v>
      </c>
      <c r="E143" s="2" t="s">
        <v>1237</v>
      </c>
      <c r="F143" s="2" t="s">
        <v>1150</v>
      </c>
    </row>
    <row r="144" spans="1:6" ht="30" x14ac:dyDescent="0.25">
      <c r="A144" s="4">
        <v>141</v>
      </c>
      <c r="B144" s="2">
        <v>234</v>
      </c>
      <c r="C144" s="2" t="s">
        <v>1844</v>
      </c>
      <c r="D144" s="2" t="s">
        <v>146</v>
      </c>
      <c r="E144" s="2" t="s">
        <v>1238</v>
      </c>
      <c r="F144" s="2" t="s">
        <v>1137</v>
      </c>
    </row>
    <row r="145" spans="1:6" ht="30" x14ac:dyDescent="0.25">
      <c r="A145" s="1">
        <v>142</v>
      </c>
      <c r="B145" s="2">
        <v>235</v>
      </c>
      <c r="C145" s="2" t="s">
        <v>1845</v>
      </c>
      <c r="D145" s="2" t="s">
        <v>147</v>
      </c>
      <c r="E145" s="2" t="s">
        <v>1239</v>
      </c>
      <c r="F145" s="2" t="s">
        <v>1123</v>
      </c>
    </row>
    <row r="146" spans="1:6" ht="45" x14ac:dyDescent="0.25">
      <c r="A146" s="4">
        <v>143</v>
      </c>
      <c r="B146" s="2">
        <v>236</v>
      </c>
      <c r="C146" s="2" t="s">
        <v>1846</v>
      </c>
      <c r="D146" s="2" t="s">
        <v>148</v>
      </c>
      <c r="E146" s="2" t="s">
        <v>1240</v>
      </c>
      <c r="F146" s="2" t="s">
        <v>1139</v>
      </c>
    </row>
    <row r="147" spans="1:6" x14ac:dyDescent="0.25">
      <c r="A147" s="1">
        <v>144</v>
      </c>
      <c r="B147" s="2">
        <v>238</v>
      </c>
      <c r="C147" s="2" t="s">
        <v>1847</v>
      </c>
      <c r="D147" s="2" t="s">
        <v>149</v>
      </c>
      <c r="E147" s="2" t="s">
        <v>1241</v>
      </c>
      <c r="F147" s="2" t="s">
        <v>1155</v>
      </c>
    </row>
    <row r="148" spans="1:6" ht="30" x14ac:dyDescent="0.25">
      <c r="A148" s="4">
        <v>145</v>
      </c>
      <c r="B148" s="2">
        <v>241</v>
      </c>
      <c r="C148" s="2" t="s">
        <v>1848</v>
      </c>
      <c r="D148" s="2" t="s">
        <v>150</v>
      </c>
      <c r="E148" s="2" t="s">
        <v>1196</v>
      </c>
      <c r="F148" s="2" t="s">
        <v>1139</v>
      </c>
    </row>
    <row r="149" spans="1:6" ht="45" x14ac:dyDescent="0.25">
      <c r="A149" s="1">
        <v>146</v>
      </c>
      <c r="B149" s="2">
        <v>242</v>
      </c>
      <c r="C149" s="2" t="s">
        <v>1849</v>
      </c>
      <c r="D149" s="2" t="s">
        <v>151</v>
      </c>
      <c r="E149" s="2" t="s">
        <v>1242</v>
      </c>
      <c r="F149" s="2" t="s">
        <v>1127</v>
      </c>
    </row>
    <row r="150" spans="1:6" ht="30" x14ac:dyDescent="0.25">
      <c r="A150" s="4">
        <v>147</v>
      </c>
      <c r="B150" s="2">
        <v>243</v>
      </c>
      <c r="C150" s="2" t="s">
        <v>1850</v>
      </c>
      <c r="D150" s="2" t="s">
        <v>152</v>
      </c>
      <c r="E150" s="2" t="s">
        <v>1243</v>
      </c>
      <c r="F150" s="2" t="s">
        <v>1150</v>
      </c>
    </row>
    <row r="151" spans="1:6" x14ac:dyDescent="0.25">
      <c r="A151" s="1">
        <v>148</v>
      </c>
      <c r="B151" s="2">
        <v>244</v>
      </c>
      <c r="C151" s="2" t="s">
        <v>1851</v>
      </c>
      <c r="D151" s="2" t="s">
        <v>153</v>
      </c>
      <c r="E151" s="2" t="s">
        <v>1244</v>
      </c>
      <c r="F151" s="2" t="s">
        <v>1139</v>
      </c>
    </row>
    <row r="152" spans="1:6" ht="45" x14ac:dyDescent="0.25">
      <c r="A152" s="4">
        <v>149</v>
      </c>
      <c r="B152" s="2">
        <v>245</v>
      </c>
      <c r="C152" s="2" t="s">
        <v>1852</v>
      </c>
      <c r="D152" s="2" t="s">
        <v>154</v>
      </c>
      <c r="E152" s="2" t="s">
        <v>1245</v>
      </c>
      <c r="F152" s="2" t="s">
        <v>1135</v>
      </c>
    </row>
    <row r="153" spans="1:6" x14ac:dyDescent="0.25">
      <c r="A153" s="1">
        <v>150</v>
      </c>
      <c r="B153" s="2">
        <v>246</v>
      </c>
      <c r="C153" s="2" t="s">
        <v>1853</v>
      </c>
      <c r="D153" s="2" t="s">
        <v>155</v>
      </c>
      <c r="E153" s="2" t="s">
        <v>1246</v>
      </c>
      <c r="F153" s="2" t="s">
        <v>1139</v>
      </c>
    </row>
    <row r="154" spans="1:6" x14ac:dyDescent="0.25">
      <c r="A154" s="4">
        <v>151</v>
      </c>
      <c r="B154" s="2">
        <v>248</v>
      </c>
      <c r="C154" s="2" t="s">
        <v>1854</v>
      </c>
      <c r="D154" s="2" t="s">
        <v>156</v>
      </c>
      <c r="E154" s="2" t="s">
        <v>1149</v>
      </c>
      <c r="F154" s="2" t="s">
        <v>1150</v>
      </c>
    </row>
    <row r="155" spans="1:6" ht="30" x14ac:dyDescent="0.25">
      <c r="A155" s="1">
        <v>152</v>
      </c>
      <c r="B155" s="2">
        <v>250</v>
      </c>
      <c r="C155" s="2" t="s">
        <v>1855</v>
      </c>
      <c r="D155" s="2" t="s">
        <v>157</v>
      </c>
      <c r="E155" s="2" t="s">
        <v>1247</v>
      </c>
      <c r="F155" s="2" t="s">
        <v>1123</v>
      </c>
    </row>
    <row r="156" spans="1:6" ht="45" x14ac:dyDescent="0.25">
      <c r="A156" s="4">
        <v>153</v>
      </c>
      <c r="B156" s="2">
        <v>252</v>
      </c>
      <c r="C156" s="2" t="s">
        <v>1856</v>
      </c>
      <c r="D156" s="2" t="s">
        <v>158</v>
      </c>
      <c r="E156" s="2" t="s">
        <v>1248</v>
      </c>
      <c r="F156" s="2" t="s">
        <v>1135</v>
      </c>
    </row>
    <row r="157" spans="1:6" ht="30" x14ac:dyDescent="0.25">
      <c r="A157" s="1">
        <v>154</v>
      </c>
      <c r="B157" s="2">
        <v>254</v>
      </c>
      <c r="C157" s="2" t="s">
        <v>1857</v>
      </c>
      <c r="D157" s="2" t="s">
        <v>159</v>
      </c>
      <c r="E157" s="2" t="s">
        <v>1249</v>
      </c>
      <c r="F157" s="2" t="s">
        <v>1150</v>
      </c>
    </row>
    <row r="158" spans="1:6" ht="30" x14ac:dyDescent="0.25">
      <c r="A158" s="4">
        <v>155</v>
      </c>
      <c r="B158" s="2">
        <v>255</v>
      </c>
      <c r="C158" s="2" t="s">
        <v>1858</v>
      </c>
      <c r="D158" s="2" t="s">
        <v>160</v>
      </c>
      <c r="E158" s="2" t="s">
        <v>1196</v>
      </c>
      <c r="F158" s="2" t="s">
        <v>1139</v>
      </c>
    </row>
    <row r="159" spans="1:6" x14ac:dyDescent="0.25">
      <c r="A159" s="1">
        <v>156</v>
      </c>
      <c r="B159" s="2">
        <v>256</v>
      </c>
      <c r="C159" s="2" t="s">
        <v>1859</v>
      </c>
      <c r="D159" s="2" t="s">
        <v>161</v>
      </c>
      <c r="E159" s="2" t="s">
        <v>1250</v>
      </c>
      <c r="F159" s="2" t="s">
        <v>1152</v>
      </c>
    </row>
    <row r="160" spans="1:6" ht="30" x14ac:dyDescent="0.25">
      <c r="A160" s="4">
        <v>157</v>
      </c>
      <c r="B160" s="2">
        <v>260</v>
      </c>
      <c r="C160" s="2" t="s">
        <v>1860</v>
      </c>
      <c r="D160" s="2" t="s">
        <v>162</v>
      </c>
      <c r="E160" s="2" t="s">
        <v>1196</v>
      </c>
      <c r="F160" s="2" t="s">
        <v>1139</v>
      </c>
    </row>
    <row r="161" spans="1:6" ht="45" x14ac:dyDescent="0.25">
      <c r="A161" s="1">
        <v>158</v>
      </c>
      <c r="B161" s="2">
        <v>261</v>
      </c>
      <c r="C161" s="2" t="s">
        <v>1861</v>
      </c>
      <c r="D161" s="2" t="s">
        <v>163</v>
      </c>
      <c r="E161" s="2" t="s">
        <v>1230</v>
      </c>
      <c r="F161" s="2" t="s">
        <v>1135</v>
      </c>
    </row>
    <row r="162" spans="1:6" ht="30" x14ac:dyDescent="0.25">
      <c r="A162" s="4">
        <v>159</v>
      </c>
      <c r="B162" s="2">
        <v>263</v>
      </c>
      <c r="C162" s="2" t="s">
        <v>1862</v>
      </c>
      <c r="D162" s="2" t="s">
        <v>164</v>
      </c>
      <c r="E162" s="2" t="s">
        <v>1251</v>
      </c>
      <c r="F162" s="2" t="s">
        <v>1152</v>
      </c>
    </row>
    <row r="163" spans="1:6" x14ac:dyDescent="0.25">
      <c r="A163" s="1">
        <v>160</v>
      </c>
      <c r="B163" s="2">
        <v>264</v>
      </c>
      <c r="C163" s="2" t="s">
        <v>1863</v>
      </c>
      <c r="D163" s="2" t="s">
        <v>165</v>
      </c>
      <c r="E163" s="2" t="s">
        <v>1232</v>
      </c>
      <c r="F163" s="2" t="s">
        <v>1139</v>
      </c>
    </row>
    <row r="164" spans="1:6" x14ac:dyDescent="0.25">
      <c r="A164" s="4">
        <v>161</v>
      </c>
      <c r="B164" s="2">
        <v>265</v>
      </c>
      <c r="C164" s="2" t="s">
        <v>1864</v>
      </c>
      <c r="D164" s="2" t="s">
        <v>166</v>
      </c>
      <c r="E164" s="2" t="s">
        <v>1252</v>
      </c>
      <c r="F164" s="2" t="s">
        <v>1139</v>
      </c>
    </row>
    <row r="165" spans="1:6" ht="30" x14ac:dyDescent="0.25">
      <c r="A165" s="1">
        <v>162</v>
      </c>
      <c r="B165" s="2">
        <v>266</v>
      </c>
      <c r="C165" s="2" t="s">
        <v>1865</v>
      </c>
      <c r="D165" s="2" t="s">
        <v>167</v>
      </c>
      <c r="E165" s="2" t="s">
        <v>1191</v>
      </c>
      <c r="F165" s="2" t="s">
        <v>1139</v>
      </c>
    </row>
    <row r="166" spans="1:6" ht="30" x14ac:dyDescent="0.25">
      <c r="A166" s="4">
        <v>163</v>
      </c>
      <c r="B166" s="2">
        <v>267</v>
      </c>
      <c r="C166" s="2" t="s">
        <v>1866</v>
      </c>
      <c r="D166" s="2" t="s">
        <v>168</v>
      </c>
      <c r="E166" s="2" t="s">
        <v>1164</v>
      </c>
      <c r="F166" s="2" t="s">
        <v>1165</v>
      </c>
    </row>
    <row r="167" spans="1:6" ht="45" x14ac:dyDescent="0.25">
      <c r="A167" s="1">
        <v>164</v>
      </c>
      <c r="B167" s="2">
        <v>270</v>
      </c>
      <c r="C167" s="2" t="s">
        <v>1867</v>
      </c>
      <c r="D167" s="2" t="s">
        <v>169</v>
      </c>
      <c r="E167" s="2" t="s">
        <v>1214</v>
      </c>
      <c r="F167" s="2" t="s">
        <v>1121</v>
      </c>
    </row>
    <row r="168" spans="1:6" ht="30" x14ac:dyDescent="0.25">
      <c r="A168" s="4">
        <v>165</v>
      </c>
      <c r="B168" s="2">
        <v>271</v>
      </c>
      <c r="C168" s="2" t="s">
        <v>1868</v>
      </c>
      <c r="D168" s="2" t="s">
        <v>170</v>
      </c>
      <c r="E168" s="2" t="s">
        <v>1253</v>
      </c>
      <c r="F168" s="2" t="s">
        <v>1135</v>
      </c>
    </row>
    <row r="169" spans="1:6" ht="45" x14ac:dyDescent="0.25">
      <c r="A169" s="1">
        <v>166</v>
      </c>
      <c r="B169" s="2">
        <v>272</v>
      </c>
      <c r="C169" s="2" t="s">
        <v>1869</v>
      </c>
      <c r="D169" s="2" t="s">
        <v>171</v>
      </c>
      <c r="E169" s="2" t="s">
        <v>1254</v>
      </c>
      <c r="F169" s="2" t="s">
        <v>1150</v>
      </c>
    </row>
    <row r="170" spans="1:6" ht="30" x14ac:dyDescent="0.25">
      <c r="A170" s="4">
        <v>167</v>
      </c>
      <c r="B170" s="2">
        <v>273</v>
      </c>
      <c r="C170" s="2" t="s">
        <v>1870</v>
      </c>
      <c r="D170" s="2" t="s">
        <v>172</v>
      </c>
      <c r="E170" s="2" t="s">
        <v>1164</v>
      </c>
      <c r="F170" s="2" t="s">
        <v>1165</v>
      </c>
    </row>
    <row r="171" spans="1:6" x14ac:dyDescent="0.25">
      <c r="A171" s="1">
        <v>168</v>
      </c>
      <c r="B171" s="2">
        <v>275</v>
      </c>
      <c r="C171" s="2" t="s">
        <v>1871</v>
      </c>
      <c r="D171" s="2" t="s">
        <v>173</v>
      </c>
      <c r="E171" s="2" t="s">
        <v>1255</v>
      </c>
      <c r="F171" s="2" t="s">
        <v>1121</v>
      </c>
    </row>
    <row r="172" spans="1:6" ht="45" x14ac:dyDescent="0.25">
      <c r="A172" s="4">
        <v>169</v>
      </c>
      <c r="B172" s="2">
        <v>276</v>
      </c>
      <c r="C172" s="2" t="s">
        <v>1872</v>
      </c>
      <c r="D172" s="2" t="s">
        <v>174</v>
      </c>
      <c r="E172" s="2" t="s">
        <v>1146</v>
      </c>
      <c r="F172" s="2" t="s">
        <v>1142</v>
      </c>
    </row>
    <row r="173" spans="1:6" ht="30" x14ac:dyDescent="0.25">
      <c r="A173" s="1">
        <v>170</v>
      </c>
      <c r="B173" s="2">
        <v>277</v>
      </c>
      <c r="C173" s="2" t="s">
        <v>1873</v>
      </c>
      <c r="D173" s="2" t="s">
        <v>175</v>
      </c>
      <c r="E173" s="2" t="s">
        <v>1252</v>
      </c>
      <c r="F173" s="2" t="s">
        <v>1139</v>
      </c>
    </row>
    <row r="174" spans="1:6" ht="45" x14ac:dyDescent="0.25">
      <c r="A174" s="4">
        <v>171</v>
      </c>
      <c r="B174" s="2">
        <v>281</v>
      </c>
      <c r="C174" s="2" t="s">
        <v>1874</v>
      </c>
      <c r="D174" s="2" t="s">
        <v>176</v>
      </c>
      <c r="E174" s="2" t="s">
        <v>1164</v>
      </c>
      <c r="F174" s="2" t="s">
        <v>1165</v>
      </c>
    </row>
    <row r="175" spans="1:6" ht="45" x14ac:dyDescent="0.25">
      <c r="A175" s="1">
        <v>172</v>
      </c>
      <c r="B175" s="2">
        <v>284</v>
      </c>
      <c r="C175" s="2" t="s">
        <v>1875</v>
      </c>
      <c r="D175" s="2" t="s">
        <v>177</v>
      </c>
      <c r="E175" s="2" t="s">
        <v>1131</v>
      </c>
      <c r="F175" s="2" t="s">
        <v>1125</v>
      </c>
    </row>
    <row r="176" spans="1:6" ht="45" x14ac:dyDescent="0.25">
      <c r="A176" s="4">
        <v>173</v>
      </c>
      <c r="B176" s="2">
        <v>286</v>
      </c>
      <c r="C176" s="2" t="s">
        <v>1876</v>
      </c>
      <c r="D176" s="2" t="s">
        <v>178</v>
      </c>
      <c r="E176" s="2" t="s">
        <v>1200</v>
      </c>
      <c r="F176" s="2" t="s">
        <v>1142</v>
      </c>
    </row>
    <row r="177" spans="1:6" x14ac:dyDescent="0.25">
      <c r="A177" s="1">
        <v>174</v>
      </c>
      <c r="B177" s="2">
        <v>288</v>
      </c>
      <c r="C177" s="2" t="s">
        <v>1877</v>
      </c>
      <c r="D177" s="2" t="s">
        <v>179</v>
      </c>
      <c r="E177" s="2" t="s">
        <v>1256</v>
      </c>
      <c r="F177" s="2" t="s">
        <v>1150</v>
      </c>
    </row>
    <row r="178" spans="1:6" x14ac:dyDescent="0.25">
      <c r="A178" s="4">
        <v>175</v>
      </c>
      <c r="B178" s="2">
        <v>293</v>
      </c>
      <c r="C178" s="2" t="s">
        <v>1878</v>
      </c>
      <c r="D178" s="2" t="s">
        <v>180</v>
      </c>
      <c r="E178" s="2" t="s">
        <v>1200</v>
      </c>
      <c r="F178" s="2" t="s">
        <v>1142</v>
      </c>
    </row>
    <row r="179" spans="1:6" x14ac:dyDescent="0.25">
      <c r="A179" s="1">
        <v>176</v>
      </c>
      <c r="B179" s="2">
        <v>294</v>
      </c>
      <c r="C179" s="2" t="s">
        <v>1879</v>
      </c>
      <c r="D179" s="2" t="s">
        <v>181</v>
      </c>
      <c r="E179" s="2" t="s">
        <v>1257</v>
      </c>
      <c r="F179" s="2" t="s">
        <v>1125</v>
      </c>
    </row>
    <row r="180" spans="1:6" ht="45" x14ac:dyDescent="0.25">
      <c r="A180" s="4">
        <v>177</v>
      </c>
      <c r="B180" s="2">
        <v>295</v>
      </c>
      <c r="C180" s="2" t="s">
        <v>1880</v>
      </c>
      <c r="D180" s="2" t="s">
        <v>182</v>
      </c>
      <c r="E180" s="2" t="s">
        <v>1163</v>
      </c>
      <c r="F180" s="2" t="s">
        <v>1125</v>
      </c>
    </row>
    <row r="181" spans="1:6" ht="30" x14ac:dyDescent="0.25">
      <c r="A181" s="1">
        <v>178</v>
      </c>
      <c r="B181" s="2">
        <v>300</v>
      </c>
      <c r="C181" s="2" t="s">
        <v>1881</v>
      </c>
      <c r="D181" s="2" t="s">
        <v>183</v>
      </c>
      <c r="E181" s="2" t="s">
        <v>1258</v>
      </c>
      <c r="F181" s="2" t="s">
        <v>1137</v>
      </c>
    </row>
    <row r="182" spans="1:6" x14ac:dyDescent="0.25">
      <c r="A182" s="4">
        <v>179</v>
      </c>
      <c r="B182" s="2">
        <v>305</v>
      </c>
      <c r="C182" s="2" t="s">
        <v>1882</v>
      </c>
      <c r="D182" s="2" t="s">
        <v>184</v>
      </c>
      <c r="E182" s="2" t="s">
        <v>1259</v>
      </c>
      <c r="F182" s="2" t="s">
        <v>1150</v>
      </c>
    </row>
    <row r="183" spans="1:6" ht="45" x14ac:dyDescent="0.25">
      <c r="A183" s="1">
        <v>180</v>
      </c>
      <c r="B183" s="2">
        <v>306</v>
      </c>
      <c r="C183" s="2" t="s">
        <v>1883</v>
      </c>
      <c r="D183" s="2" t="s">
        <v>185</v>
      </c>
      <c r="E183" s="2" t="s">
        <v>1260</v>
      </c>
      <c r="F183" s="2" t="s">
        <v>1135</v>
      </c>
    </row>
    <row r="184" spans="1:6" x14ac:dyDescent="0.25">
      <c r="A184" s="4">
        <v>181</v>
      </c>
      <c r="B184" s="2">
        <v>307</v>
      </c>
      <c r="C184" s="2" t="s">
        <v>1884</v>
      </c>
      <c r="D184" s="2" t="s">
        <v>186</v>
      </c>
      <c r="E184" s="2" t="s">
        <v>1226</v>
      </c>
      <c r="F184" s="2" t="s">
        <v>1179</v>
      </c>
    </row>
    <row r="185" spans="1:6" ht="45" x14ac:dyDescent="0.25">
      <c r="A185" s="1">
        <v>182</v>
      </c>
      <c r="B185" s="2">
        <v>309</v>
      </c>
      <c r="C185" s="2" t="s">
        <v>1885</v>
      </c>
      <c r="D185" s="2" t="s">
        <v>187</v>
      </c>
      <c r="E185" s="2" t="s">
        <v>1261</v>
      </c>
      <c r="F185" s="2" t="s">
        <v>1139</v>
      </c>
    </row>
    <row r="186" spans="1:6" ht="30" x14ac:dyDescent="0.25">
      <c r="A186" s="4">
        <v>183</v>
      </c>
      <c r="B186" s="2">
        <v>311</v>
      </c>
      <c r="C186" s="2" t="s">
        <v>1886</v>
      </c>
      <c r="D186" s="2" t="s">
        <v>188</v>
      </c>
      <c r="E186" s="2" t="s">
        <v>1221</v>
      </c>
      <c r="F186" s="2" t="s">
        <v>1127</v>
      </c>
    </row>
    <row r="187" spans="1:6" ht="30" x14ac:dyDescent="0.25">
      <c r="A187" s="1">
        <v>184</v>
      </c>
      <c r="B187" s="2">
        <v>312</v>
      </c>
      <c r="C187" s="2" t="s">
        <v>1887</v>
      </c>
      <c r="D187" s="2" t="s">
        <v>189</v>
      </c>
      <c r="E187" s="2" t="s">
        <v>1262</v>
      </c>
      <c r="F187" s="2" t="s">
        <v>1135</v>
      </c>
    </row>
    <row r="188" spans="1:6" x14ac:dyDescent="0.25">
      <c r="A188" s="4">
        <v>185</v>
      </c>
      <c r="B188" s="2">
        <v>313</v>
      </c>
      <c r="C188" s="2" t="s">
        <v>1888</v>
      </c>
      <c r="D188" s="2" t="s">
        <v>190</v>
      </c>
      <c r="E188" s="2" t="s">
        <v>1138</v>
      </c>
      <c r="F188" s="2" t="s">
        <v>1139</v>
      </c>
    </row>
    <row r="189" spans="1:6" ht="45" x14ac:dyDescent="0.25">
      <c r="A189" s="1">
        <v>186</v>
      </c>
      <c r="B189" s="2">
        <v>314</v>
      </c>
      <c r="C189" s="2" t="s">
        <v>1889</v>
      </c>
      <c r="D189" s="2" t="s">
        <v>191</v>
      </c>
      <c r="E189" s="2" t="s">
        <v>1263</v>
      </c>
      <c r="F189" s="2" t="s">
        <v>1145</v>
      </c>
    </row>
    <row r="190" spans="1:6" x14ac:dyDescent="0.25">
      <c r="A190" s="4">
        <v>187</v>
      </c>
      <c r="B190" s="2">
        <v>315</v>
      </c>
      <c r="C190" s="2" t="s">
        <v>1890</v>
      </c>
      <c r="D190" s="2" t="s">
        <v>192</v>
      </c>
      <c r="E190" s="2" t="s">
        <v>1264</v>
      </c>
      <c r="F190" s="2" t="s">
        <v>1125</v>
      </c>
    </row>
    <row r="191" spans="1:6" ht="30" x14ac:dyDescent="0.25">
      <c r="A191" s="1">
        <v>188</v>
      </c>
      <c r="B191" s="2">
        <v>316</v>
      </c>
      <c r="C191" s="2" t="s">
        <v>1891</v>
      </c>
      <c r="D191" s="2" t="s">
        <v>193</v>
      </c>
      <c r="E191" s="2" t="s">
        <v>1265</v>
      </c>
      <c r="F191" s="2" t="s">
        <v>1135</v>
      </c>
    </row>
    <row r="192" spans="1:6" ht="30" x14ac:dyDescent="0.25">
      <c r="A192" s="4">
        <v>189</v>
      </c>
      <c r="B192" s="2">
        <v>318</v>
      </c>
      <c r="C192" s="2" t="s">
        <v>1892</v>
      </c>
      <c r="D192" s="2" t="s">
        <v>194</v>
      </c>
      <c r="E192" s="2" t="s">
        <v>1164</v>
      </c>
      <c r="F192" s="2" t="s">
        <v>1165</v>
      </c>
    </row>
    <row r="193" spans="1:6" ht="45" x14ac:dyDescent="0.25">
      <c r="A193" s="1">
        <v>190</v>
      </c>
      <c r="B193" s="2">
        <v>321</v>
      </c>
      <c r="C193" s="2" t="s">
        <v>1893</v>
      </c>
      <c r="D193" s="2" t="s">
        <v>195</v>
      </c>
      <c r="E193" s="2" t="s">
        <v>1266</v>
      </c>
      <c r="F193" s="2" t="s">
        <v>1142</v>
      </c>
    </row>
    <row r="194" spans="1:6" ht="30" x14ac:dyDescent="0.25">
      <c r="A194" s="4">
        <v>191</v>
      </c>
      <c r="B194" s="2">
        <v>323</v>
      </c>
      <c r="C194" s="2" t="s">
        <v>1894</v>
      </c>
      <c r="D194" s="2" t="s">
        <v>196</v>
      </c>
      <c r="E194" s="2" t="s">
        <v>1267</v>
      </c>
      <c r="F194" s="2" t="s">
        <v>1121</v>
      </c>
    </row>
    <row r="195" spans="1:6" ht="30" x14ac:dyDescent="0.25">
      <c r="A195" s="1">
        <v>192</v>
      </c>
      <c r="B195" s="2">
        <v>324</v>
      </c>
      <c r="C195" s="2" t="s">
        <v>1895</v>
      </c>
      <c r="D195" s="2" t="s">
        <v>197</v>
      </c>
      <c r="E195" s="2" t="s">
        <v>1268</v>
      </c>
      <c r="F195" s="2" t="s">
        <v>1127</v>
      </c>
    </row>
    <row r="196" spans="1:6" ht="30" x14ac:dyDescent="0.25">
      <c r="A196" s="4">
        <v>193</v>
      </c>
      <c r="B196" s="2">
        <v>327</v>
      </c>
      <c r="C196" s="2" t="s">
        <v>1896</v>
      </c>
      <c r="D196" s="2" t="s">
        <v>198</v>
      </c>
      <c r="E196" s="2" t="s">
        <v>1221</v>
      </c>
      <c r="F196" s="2" t="s">
        <v>1127</v>
      </c>
    </row>
    <row r="197" spans="1:6" ht="45" x14ac:dyDescent="0.25">
      <c r="A197" s="1">
        <v>194</v>
      </c>
      <c r="B197" s="2">
        <v>328</v>
      </c>
      <c r="C197" s="2" t="s">
        <v>1897</v>
      </c>
      <c r="D197" s="2" t="s">
        <v>199</v>
      </c>
      <c r="E197" s="2" t="s">
        <v>1269</v>
      </c>
      <c r="F197" s="2" t="s">
        <v>1145</v>
      </c>
    </row>
    <row r="198" spans="1:6" ht="30" x14ac:dyDescent="0.25">
      <c r="A198" s="4">
        <v>195</v>
      </c>
      <c r="B198" s="2">
        <v>330</v>
      </c>
      <c r="C198" s="2" t="s">
        <v>1898</v>
      </c>
      <c r="D198" s="2" t="s">
        <v>200</v>
      </c>
      <c r="E198" s="2" t="s">
        <v>1270</v>
      </c>
      <c r="F198" s="2" t="s">
        <v>1121</v>
      </c>
    </row>
    <row r="199" spans="1:6" ht="30" x14ac:dyDescent="0.25">
      <c r="A199" s="1">
        <v>196</v>
      </c>
      <c r="B199" s="2">
        <v>333</v>
      </c>
      <c r="C199" s="2" t="s">
        <v>1899</v>
      </c>
      <c r="D199" s="2" t="s">
        <v>201</v>
      </c>
      <c r="E199" s="2" t="s">
        <v>1271</v>
      </c>
      <c r="F199" s="2" t="s">
        <v>1165</v>
      </c>
    </row>
    <row r="200" spans="1:6" x14ac:dyDescent="0.25">
      <c r="A200" s="4">
        <v>197</v>
      </c>
      <c r="B200" s="2">
        <v>335</v>
      </c>
      <c r="C200" s="2" t="s">
        <v>1900</v>
      </c>
      <c r="D200" s="2" t="s">
        <v>202</v>
      </c>
      <c r="E200" s="2" t="s">
        <v>1272</v>
      </c>
      <c r="F200" s="2" t="s">
        <v>1165</v>
      </c>
    </row>
    <row r="201" spans="1:6" ht="30" x14ac:dyDescent="0.25">
      <c r="A201" s="1">
        <v>198</v>
      </c>
      <c r="B201" s="2">
        <v>337</v>
      </c>
      <c r="C201" s="2" t="s">
        <v>1901</v>
      </c>
      <c r="D201" s="2" t="s">
        <v>203</v>
      </c>
      <c r="E201" s="2" t="s">
        <v>1163</v>
      </c>
      <c r="F201" s="2" t="s">
        <v>1125</v>
      </c>
    </row>
    <row r="202" spans="1:6" ht="30" x14ac:dyDescent="0.25">
      <c r="A202" s="4">
        <v>199</v>
      </c>
      <c r="B202" s="2">
        <v>340</v>
      </c>
      <c r="C202" s="2" t="s">
        <v>1902</v>
      </c>
      <c r="D202" s="2" t="s">
        <v>204</v>
      </c>
      <c r="E202" s="2" t="s">
        <v>1273</v>
      </c>
      <c r="F202" s="2" t="s">
        <v>1150</v>
      </c>
    </row>
    <row r="203" spans="1:6" ht="45" x14ac:dyDescent="0.25">
      <c r="A203" s="1">
        <v>200</v>
      </c>
      <c r="B203" s="2">
        <v>341</v>
      </c>
      <c r="C203" s="2" t="s">
        <v>1903</v>
      </c>
      <c r="D203" s="2" t="s">
        <v>205</v>
      </c>
      <c r="E203" s="2" t="s">
        <v>1132</v>
      </c>
      <c r="F203" s="2" t="s">
        <v>1121</v>
      </c>
    </row>
    <row r="204" spans="1:6" ht="30" x14ac:dyDescent="0.25">
      <c r="A204" s="4">
        <v>201</v>
      </c>
      <c r="B204" s="2">
        <v>344</v>
      </c>
      <c r="C204" s="2" t="s">
        <v>1904</v>
      </c>
      <c r="D204" s="2" t="s">
        <v>206</v>
      </c>
      <c r="E204" s="2" t="s">
        <v>1274</v>
      </c>
      <c r="F204" s="2" t="s">
        <v>1127</v>
      </c>
    </row>
    <row r="205" spans="1:6" x14ac:dyDescent="0.25">
      <c r="A205" s="1">
        <v>202</v>
      </c>
      <c r="B205" s="2">
        <v>348</v>
      </c>
      <c r="C205" s="2" t="s">
        <v>1905</v>
      </c>
      <c r="D205" s="2" t="s">
        <v>207</v>
      </c>
      <c r="E205" s="2" t="s">
        <v>1213</v>
      </c>
      <c r="F205" s="2" t="s">
        <v>1150</v>
      </c>
    </row>
    <row r="206" spans="1:6" ht="30" x14ac:dyDescent="0.25">
      <c r="A206" s="4">
        <v>203</v>
      </c>
      <c r="B206" s="2">
        <v>349</v>
      </c>
      <c r="C206" s="2" t="s">
        <v>1906</v>
      </c>
      <c r="D206" s="2" t="s">
        <v>208</v>
      </c>
      <c r="E206" s="2" t="s">
        <v>1208</v>
      </c>
      <c r="F206" s="2" t="s">
        <v>1127</v>
      </c>
    </row>
    <row r="207" spans="1:6" ht="30" x14ac:dyDescent="0.25">
      <c r="A207" s="1">
        <v>204</v>
      </c>
      <c r="B207" s="2">
        <v>350</v>
      </c>
      <c r="C207" s="2" t="s">
        <v>1907</v>
      </c>
      <c r="D207" s="2" t="s">
        <v>209</v>
      </c>
      <c r="E207" s="2" t="s">
        <v>1275</v>
      </c>
      <c r="F207" s="2" t="s">
        <v>1127</v>
      </c>
    </row>
    <row r="208" spans="1:6" ht="30" x14ac:dyDescent="0.25">
      <c r="A208" s="4">
        <v>205</v>
      </c>
      <c r="B208" s="2">
        <v>351</v>
      </c>
      <c r="C208" s="2" t="s">
        <v>1908</v>
      </c>
      <c r="D208" s="2" t="s">
        <v>210</v>
      </c>
      <c r="E208" s="2" t="s">
        <v>1276</v>
      </c>
      <c r="F208" s="2" t="s">
        <v>1139</v>
      </c>
    </row>
    <row r="209" spans="1:6" ht="30" x14ac:dyDescent="0.25">
      <c r="A209" s="1">
        <v>206</v>
      </c>
      <c r="B209" s="2">
        <v>352</v>
      </c>
      <c r="C209" s="2" t="s">
        <v>1909</v>
      </c>
      <c r="D209" s="2" t="s">
        <v>211</v>
      </c>
      <c r="E209" s="2" t="s">
        <v>1274</v>
      </c>
      <c r="F209" s="2" t="s">
        <v>1127</v>
      </c>
    </row>
    <row r="210" spans="1:6" ht="45" x14ac:dyDescent="0.25">
      <c r="A210" s="4">
        <v>207</v>
      </c>
      <c r="B210" s="2">
        <v>353</v>
      </c>
      <c r="C210" s="2" t="s">
        <v>1910</v>
      </c>
      <c r="D210" s="2" t="s">
        <v>212</v>
      </c>
      <c r="E210" s="2" t="s">
        <v>1214</v>
      </c>
      <c r="F210" s="2" t="s">
        <v>1121</v>
      </c>
    </row>
    <row r="211" spans="1:6" ht="45" x14ac:dyDescent="0.25">
      <c r="A211" s="1">
        <v>208</v>
      </c>
      <c r="B211" s="2">
        <v>354</v>
      </c>
      <c r="C211" s="2" t="s">
        <v>1911</v>
      </c>
      <c r="D211" s="2" t="s">
        <v>213</v>
      </c>
      <c r="E211" s="2" t="s">
        <v>1277</v>
      </c>
      <c r="F211" s="2" t="s">
        <v>1123</v>
      </c>
    </row>
    <row r="212" spans="1:6" ht="30" x14ac:dyDescent="0.25">
      <c r="A212" s="4">
        <v>209</v>
      </c>
      <c r="B212" s="2">
        <v>356</v>
      </c>
      <c r="C212" s="2" t="s">
        <v>1912</v>
      </c>
      <c r="D212" s="2" t="s">
        <v>214</v>
      </c>
      <c r="E212" s="2" t="s">
        <v>1270</v>
      </c>
      <c r="F212" s="2" t="s">
        <v>1121</v>
      </c>
    </row>
    <row r="213" spans="1:6" x14ac:dyDescent="0.25">
      <c r="A213" s="1">
        <v>210</v>
      </c>
      <c r="B213" s="2">
        <v>357</v>
      </c>
      <c r="C213" s="2" t="s">
        <v>1913</v>
      </c>
      <c r="D213" s="2" t="s">
        <v>215</v>
      </c>
      <c r="E213" s="2" t="s">
        <v>1278</v>
      </c>
      <c r="F213" s="2" t="s">
        <v>1152</v>
      </c>
    </row>
    <row r="214" spans="1:6" ht="30" x14ac:dyDescent="0.25">
      <c r="A214" s="4">
        <v>211</v>
      </c>
      <c r="B214" s="2">
        <v>360</v>
      </c>
      <c r="C214" s="2" t="s">
        <v>1914</v>
      </c>
      <c r="D214" s="2" t="s">
        <v>216</v>
      </c>
      <c r="E214" s="2" t="s">
        <v>1279</v>
      </c>
      <c r="F214" s="2" t="s">
        <v>1155</v>
      </c>
    </row>
    <row r="215" spans="1:6" x14ac:dyDescent="0.25">
      <c r="A215" s="1">
        <v>212</v>
      </c>
      <c r="B215" s="2">
        <v>361</v>
      </c>
      <c r="C215" s="2" t="s">
        <v>1915</v>
      </c>
      <c r="D215" s="2" t="s">
        <v>217</v>
      </c>
      <c r="E215" s="2" t="s">
        <v>1280</v>
      </c>
      <c r="F215" s="2" t="s">
        <v>1123</v>
      </c>
    </row>
    <row r="216" spans="1:6" x14ac:dyDescent="0.25">
      <c r="A216" s="4">
        <v>213</v>
      </c>
      <c r="B216" s="2">
        <v>363</v>
      </c>
      <c r="C216" s="2" t="s">
        <v>1916</v>
      </c>
      <c r="D216" s="2" t="s">
        <v>218</v>
      </c>
      <c r="E216" s="2" t="s">
        <v>1134</v>
      </c>
      <c r="F216" s="2" t="s">
        <v>1135</v>
      </c>
    </row>
    <row r="217" spans="1:6" ht="30" x14ac:dyDescent="0.25">
      <c r="A217" s="1">
        <v>214</v>
      </c>
      <c r="B217" s="2">
        <v>364</v>
      </c>
      <c r="C217" s="2" t="s">
        <v>1917</v>
      </c>
      <c r="D217" s="2" t="s">
        <v>219</v>
      </c>
      <c r="E217" s="2" t="s">
        <v>1281</v>
      </c>
      <c r="F217" s="2" t="s">
        <v>1150</v>
      </c>
    </row>
    <row r="218" spans="1:6" ht="30" x14ac:dyDescent="0.25">
      <c r="A218" s="4">
        <v>215</v>
      </c>
      <c r="B218" s="2">
        <v>365</v>
      </c>
      <c r="C218" s="2" t="s">
        <v>1918</v>
      </c>
      <c r="D218" s="2" t="s">
        <v>220</v>
      </c>
      <c r="E218" s="2" t="s">
        <v>1265</v>
      </c>
      <c r="F218" s="2" t="s">
        <v>1135</v>
      </c>
    </row>
    <row r="219" spans="1:6" ht="30" x14ac:dyDescent="0.25">
      <c r="A219" s="1">
        <v>216</v>
      </c>
      <c r="B219" s="2">
        <v>367</v>
      </c>
      <c r="C219" s="2" t="s">
        <v>1919</v>
      </c>
      <c r="D219" s="2" t="s">
        <v>221</v>
      </c>
      <c r="E219" s="2" t="s">
        <v>1282</v>
      </c>
      <c r="F219" s="2" t="s">
        <v>1125</v>
      </c>
    </row>
    <row r="220" spans="1:6" x14ac:dyDescent="0.25">
      <c r="A220" s="4">
        <v>217</v>
      </c>
      <c r="B220" s="2">
        <v>369</v>
      </c>
      <c r="C220" s="2" t="s">
        <v>1920</v>
      </c>
      <c r="D220" s="2" t="s">
        <v>222</v>
      </c>
      <c r="E220" s="2" t="s">
        <v>1283</v>
      </c>
      <c r="F220" s="2" t="s">
        <v>1123</v>
      </c>
    </row>
    <row r="221" spans="1:6" ht="30" x14ac:dyDescent="0.25">
      <c r="A221" s="1">
        <v>218</v>
      </c>
      <c r="B221" s="2">
        <v>371</v>
      </c>
      <c r="C221" s="2" t="s">
        <v>1921</v>
      </c>
      <c r="D221" s="2" t="s">
        <v>223</v>
      </c>
      <c r="E221" s="2" t="s">
        <v>1164</v>
      </c>
      <c r="F221" s="2" t="s">
        <v>1165</v>
      </c>
    </row>
    <row r="222" spans="1:6" ht="30" x14ac:dyDescent="0.25">
      <c r="A222" s="4">
        <v>219</v>
      </c>
      <c r="B222" s="2">
        <v>372</v>
      </c>
      <c r="C222" s="2" t="s">
        <v>1922</v>
      </c>
      <c r="D222" s="2" t="s">
        <v>224</v>
      </c>
      <c r="E222" s="2" t="s">
        <v>1149</v>
      </c>
      <c r="F222" s="2" t="s">
        <v>1150</v>
      </c>
    </row>
    <row r="223" spans="1:6" ht="30" x14ac:dyDescent="0.25">
      <c r="A223" s="1">
        <v>220</v>
      </c>
      <c r="B223" s="2">
        <v>374</v>
      </c>
      <c r="C223" s="2" t="s">
        <v>1923</v>
      </c>
      <c r="D223" s="2" t="s">
        <v>225</v>
      </c>
      <c r="E223" s="2" t="s">
        <v>1284</v>
      </c>
      <c r="F223" s="2" t="s">
        <v>1125</v>
      </c>
    </row>
    <row r="224" spans="1:6" ht="30" x14ac:dyDescent="0.25">
      <c r="A224" s="4">
        <v>221</v>
      </c>
      <c r="B224" s="2">
        <v>375</v>
      </c>
      <c r="C224" s="2" t="s">
        <v>1924</v>
      </c>
      <c r="D224" s="2" t="s">
        <v>226</v>
      </c>
      <c r="E224" s="2" t="s">
        <v>1282</v>
      </c>
      <c r="F224" s="2" t="s">
        <v>1125</v>
      </c>
    </row>
    <row r="225" spans="1:6" ht="45" x14ac:dyDescent="0.25">
      <c r="A225" s="1">
        <v>222</v>
      </c>
      <c r="B225" s="2">
        <v>376</v>
      </c>
      <c r="C225" s="2" t="s">
        <v>1925</v>
      </c>
      <c r="D225" s="2" t="s">
        <v>227</v>
      </c>
      <c r="E225" s="2" t="s">
        <v>1285</v>
      </c>
      <c r="F225" s="2" t="s">
        <v>1165</v>
      </c>
    </row>
    <row r="226" spans="1:6" x14ac:dyDescent="0.25">
      <c r="A226" s="4">
        <v>223</v>
      </c>
      <c r="B226" s="2">
        <v>378</v>
      </c>
      <c r="C226" s="2" t="s">
        <v>1926</v>
      </c>
      <c r="D226" s="2" t="s">
        <v>228</v>
      </c>
      <c r="E226" s="2" t="s">
        <v>1174</v>
      </c>
      <c r="F226" s="2" t="s">
        <v>1175</v>
      </c>
    </row>
    <row r="227" spans="1:6" x14ac:dyDescent="0.25">
      <c r="A227" s="1">
        <v>224</v>
      </c>
      <c r="B227" s="2">
        <v>380</v>
      </c>
      <c r="C227" s="2" t="s">
        <v>1927</v>
      </c>
      <c r="D227" s="2" t="s">
        <v>229</v>
      </c>
      <c r="E227" s="2" t="s">
        <v>1286</v>
      </c>
      <c r="F227" s="2" t="s">
        <v>1175</v>
      </c>
    </row>
    <row r="228" spans="1:6" x14ac:dyDescent="0.25">
      <c r="A228" s="4">
        <v>225</v>
      </c>
      <c r="B228" s="2">
        <v>382</v>
      </c>
      <c r="C228" s="2" t="s">
        <v>1928</v>
      </c>
      <c r="D228" s="2" t="s">
        <v>230</v>
      </c>
      <c r="E228" s="2" t="s">
        <v>1287</v>
      </c>
      <c r="F228" s="2" t="s">
        <v>1127</v>
      </c>
    </row>
    <row r="229" spans="1:6" ht="30" x14ac:dyDescent="0.25">
      <c r="A229" s="1">
        <v>226</v>
      </c>
      <c r="B229" s="2">
        <v>383</v>
      </c>
      <c r="C229" s="2" t="s">
        <v>1929</v>
      </c>
      <c r="D229" s="2" t="s">
        <v>231</v>
      </c>
      <c r="E229" s="2" t="s">
        <v>1288</v>
      </c>
      <c r="F229" s="2" t="s">
        <v>1150</v>
      </c>
    </row>
    <row r="230" spans="1:6" ht="45" x14ac:dyDescent="0.25">
      <c r="A230" s="4">
        <v>227</v>
      </c>
      <c r="B230" s="2">
        <v>384</v>
      </c>
      <c r="C230" s="2" t="s">
        <v>1930</v>
      </c>
      <c r="D230" s="2" t="s">
        <v>232</v>
      </c>
      <c r="E230" s="2" t="s">
        <v>1174</v>
      </c>
      <c r="F230" s="2" t="s">
        <v>1175</v>
      </c>
    </row>
    <row r="231" spans="1:6" ht="30" x14ac:dyDescent="0.25">
      <c r="A231" s="1">
        <v>228</v>
      </c>
      <c r="B231" s="2">
        <v>385</v>
      </c>
      <c r="C231" s="2" t="s">
        <v>1931</v>
      </c>
      <c r="D231" s="2" t="s">
        <v>233</v>
      </c>
      <c r="E231" s="2" t="s">
        <v>1289</v>
      </c>
      <c r="F231" s="2" t="s">
        <v>1123</v>
      </c>
    </row>
    <row r="232" spans="1:6" x14ac:dyDescent="0.25">
      <c r="A232" s="4">
        <v>229</v>
      </c>
      <c r="B232" s="2">
        <v>386</v>
      </c>
      <c r="C232" s="2" t="s">
        <v>1932</v>
      </c>
      <c r="D232" s="2" t="s">
        <v>234</v>
      </c>
      <c r="E232" s="2" t="s">
        <v>1290</v>
      </c>
      <c r="F232" s="2" t="s">
        <v>1135</v>
      </c>
    </row>
    <row r="233" spans="1:6" ht="30" x14ac:dyDescent="0.25">
      <c r="A233" s="1">
        <v>230</v>
      </c>
      <c r="B233" s="2">
        <v>390</v>
      </c>
      <c r="C233" s="2" t="s">
        <v>1933</v>
      </c>
      <c r="D233" s="2" t="s">
        <v>235</v>
      </c>
      <c r="E233" s="2" t="s">
        <v>1131</v>
      </c>
      <c r="F233" s="2" t="s">
        <v>1125</v>
      </c>
    </row>
    <row r="234" spans="1:6" ht="30" x14ac:dyDescent="0.25">
      <c r="A234" s="4">
        <v>231</v>
      </c>
      <c r="B234" s="2">
        <v>393</v>
      </c>
      <c r="C234" s="2" t="s">
        <v>1934</v>
      </c>
      <c r="D234" s="2" t="s">
        <v>236</v>
      </c>
      <c r="E234" s="2" t="s">
        <v>1291</v>
      </c>
      <c r="F234" s="2" t="s">
        <v>1150</v>
      </c>
    </row>
    <row r="235" spans="1:6" ht="30" x14ac:dyDescent="0.25">
      <c r="A235" s="1">
        <v>232</v>
      </c>
      <c r="B235" s="2">
        <v>394</v>
      </c>
      <c r="C235" s="2" t="s">
        <v>1935</v>
      </c>
      <c r="D235" s="2" t="s">
        <v>237</v>
      </c>
      <c r="E235" s="2" t="s">
        <v>1214</v>
      </c>
      <c r="F235" s="2" t="s">
        <v>1121</v>
      </c>
    </row>
    <row r="236" spans="1:6" ht="45" x14ac:dyDescent="0.25">
      <c r="A236" s="4">
        <v>233</v>
      </c>
      <c r="B236" s="2">
        <v>395</v>
      </c>
      <c r="C236" s="2" t="s">
        <v>1936</v>
      </c>
      <c r="D236" s="2" t="s">
        <v>238</v>
      </c>
      <c r="E236" s="2" t="s">
        <v>1292</v>
      </c>
      <c r="F236" s="2" t="s">
        <v>1125</v>
      </c>
    </row>
    <row r="237" spans="1:6" x14ac:dyDescent="0.25">
      <c r="A237" s="1">
        <v>234</v>
      </c>
      <c r="B237" s="2">
        <v>396</v>
      </c>
      <c r="C237" s="2" t="s">
        <v>1937</v>
      </c>
      <c r="D237" s="2" t="s">
        <v>239</v>
      </c>
      <c r="E237" s="2" t="s">
        <v>1226</v>
      </c>
      <c r="F237" s="2" t="s">
        <v>1179</v>
      </c>
    </row>
    <row r="238" spans="1:6" ht="30" x14ac:dyDescent="0.25">
      <c r="A238" s="4">
        <v>235</v>
      </c>
      <c r="B238" s="2">
        <v>399</v>
      </c>
      <c r="C238" s="2" t="s">
        <v>1938</v>
      </c>
      <c r="D238" s="2" t="s">
        <v>240</v>
      </c>
      <c r="E238" s="2" t="s">
        <v>1131</v>
      </c>
      <c r="F238" s="2" t="s">
        <v>1125</v>
      </c>
    </row>
    <row r="239" spans="1:6" ht="45" x14ac:dyDescent="0.25">
      <c r="A239" s="1">
        <v>236</v>
      </c>
      <c r="B239" s="2">
        <v>401</v>
      </c>
      <c r="C239" s="2" t="s">
        <v>1939</v>
      </c>
      <c r="D239" s="2" t="s">
        <v>241</v>
      </c>
      <c r="E239" s="2" t="s">
        <v>1293</v>
      </c>
      <c r="F239" s="2" t="s">
        <v>1175</v>
      </c>
    </row>
    <row r="240" spans="1:6" x14ac:dyDescent="0.25">
      <c r="A240" s="4">
        <v>237</v>
      </c>
      <c r="B240" s="2">
        <v>402</v>
      </c>
      <c r="C240" s="2" t="s">
        <v>1940</v>
      </c>
      <c r="D240" s="2" t="s">
        <v>242</v>
      </c>
      <c r="E240" s="2" t="s">
        <v>1294</v>
      </c>
      <c r="F240" s="2" t="s">
        <v>1152</v>
      </c>
    </row>
    <row r="241" spans="1:6" ht="30" x14ac:dyDescent="0.25">
      <c r="A241" s="1">
        <v>238</v>
      </c>
      <c r="B241" s="2">
        <v>403</v>
      </c>
      <c r="C241" s="2" t="s">
        <v>1941</v>
      </c>
      <c r="D241" s="2" t="s">
        <v>243</v>
      </c>
      <c r="E241" s="2" t="s">
        <v>1295</v>
      </c>
      <c r="F241" s="2" t="s">
        <v>1175</v>
      </c>
    </row>
    <row r="242" spans="1:6" ht="30" x14ac:dyDescent="0.25">
      <c r="A242" s="4">
        <v>239</v>
      </c>
      <c r="B242" s="2">
        <v>406</v>
      </c>
      <c r="C242" s="2" t="s">
        <v>1942</v>
      </c>
      <c r="D242" s="2" t="s">
        <v>244</v>
      </c>
      <c r="E242" s="2" t="s">
        <v>1296</v>
      </c>
      <c r="F242" s="2" t="s">
        <v>1150</v>
      </c>
    </row>
    <row r="243" spans="1:6" ht="30" x14ac:dyDescent="0.25">
      <c r="A243" s="1">
        <v>240</v>
      </c>
      <c r="B243" s="2">
        <v>407</v>
      </c>
      <c r="C243" s="2" t="s">
        <v>1943</v>
      </c>
      <c r="D243" s="2" t="s">
        <v>245</v>
      </c>
      <c r="E243" s="2" t="s">
        <v>1178</v>
      </c>
      <c r="F243" s="2" t="s">
        <v>1179</v>
      </c>
    </row>
    <row r="244" spans="1:6" ht="45" x14ac:dyDescent="0.25">
      <c r="A244" s="4">
        <v>241</v>
      </c>
      <c r="B244" s="2">
        <v>408</v>
      </c>
      <c r="C244" s="2" t="s">
        <v>1944</v>
      </c>
      <c r="D244" s="2" t="s">
        <v>246</v>
      </c>
      <c r="E244" s="2" t="s">
        <v>1297</v>
      </c>
      <c r="F244" s="2" t="s">
        <v>1165</v>
      </c>
    </row>
    <row r="245" spans="1:6" ht="30" x14ac:dyDescent="0.25">
      <c r="A245" s="1">
        <v>242</v>
      </c>
      <c r="B245" s="2">
        <v>409</v>
      </c>
      <c r="C245" s="2" t="s">
        <v>1945</v>
      </c>
      <c r="D245" s="2" t="s">
        <v>247</v>
      </c>
      <c r="E245" s="2" t="s">
        <v>1149</v>
      </c>
      <c r="F245" s="2" t="s">
        <v>1150</v>
      </c>
    </row>
    <row r="246" spans="1:6" ht="30" x14ac:dyDescent="0.25">
      <c r="A246" s="4">
        <v>243</v>
      </c>
      <c r="B246" s="2">
        <v>410</v>
      </c>
      <c r="C246" s="2" t="s">
        <v>1946</v>
      </c>
      <c r="D246" s="2" t="s">
        <v>248</v>
      </c>
      <c r="E246" s="2" t="s">
        <v>1298</v>
      </c>
      <c r="F246" s="2" t="s">
        <v>1165</v>
      </c>
    </row>
    <row r="247" spans="1:6" x14ac:dyDescent="0.25">
      <c r="A247" s="1">
        <v>244</v>
      </c>
      <c r="B247" s="2">
        <v>411</v>
      </c>
      <c r="C247" s="2" t="s">
        <v>1947</v>
      </c>
      <c r="D247" s="2" t="s">
        <v>249</v>
      </c>
      <c r="E247" s="2" t="s">
        <v>1299</v>
      </c>
      <c r="F247" s="2" t="s">
        <v>1150</v>
      </c>
    </row>
    <row r="248" spans="1:6" x14ac:dyDescent="0.25">
      <c r="A248" s="4">
        <v>245</v>
      </c>
      <c r="B248" s="2">
        <v>412</v>
      </c>
      <c r="C248" s="2" t="s">
        <v>1948</v>
      </c>
      <c r="D248" s="2" t="s">
        <v>250</v>
      </c>
      <c r="E248" s="2" t="s">
        <v>1223</v>
      </c>
      <c r="F248" s="2" t="s">
        <v>1137</v>
      </c>
    </row>
    <row r="249" spans="1:6" ht="30" x14ac:dyDescent="0.25">
      <c r="A249" s="1">
        <v>246</v>
      </c>
      <c r="B249" s="2">
        <v>414</v>
      </c>
      <c r="C249" s="2" t="s">
        <v>1949</v>
      </c>
      <c r="D249" s="2" t="s">
        <v>251</v>
      </c>
      <c r="E249" s="2" t="s">
        <v>1188</v>
      </c>
      <c r="F249" s="2" t="s">
        <v>1137</v>
      </c>
    </row>
    <row r="250" spans="1:6" ht="30" x14ac:dyDescent="0.25">
      <c r="A250" s="4">
        <v>247</v>
      </c>
      <c r="B250" s="2">
        <v>416</v>
      </c>
      <c r="C250" s="2" t="s">
        <v>1950</v>
      </c>
      <c r="D250" s="2" t="s">
        <v>252</v>
      </c>
      <c r="E250" s="2" t="s">
        <v>1300</v>
      </c>
      <c r="F250" s="2" t="s">
        <v>1130</v>
      </c>
    </row>
    <row r="251" spans="1:6" ht="30" x14ac:dyDescent="0.25">
      <c r="A251" s="1">
        <v>248</v>
      </c>
      <c r="B251" s="2">
        <v>418</v>
      </c>
      <c r="C251" s="2" t="s">
        <v>1951</v>
      </c>
      <c r="D251" s="2" t="s">
        <v>253</v>
      </c>
      <c r="E251" s="2" t="s">
        <v>1134</v>
      </c>
      <c r="F251" s="2" t="s">
        <v>1135</v>
      </c>
    </row>
    <row r="252" spans="1:6" ht="30" x14ac:dyDescent="0.25">
      <c r="A252" s="4">
        <v>249</v>
      </c>
      <c r="B252" s="2">
        <v>421</v>
      </c>
      <c r="C252" s="2" t="s">
        <v>1952</v>
      </c>
      <c r="D252" s="2" t="s">
        <v>254</v>
      </c>
      <c r="E252" s="2" t="s">
        <v>1301</v>
      </c>
      <c r="F252" s="2" t="s">
        <v>1125</v>
      </c>
    </row>
    <row r="253" spans="1:6" ht="30" x14ac:dyDescent="0.25">
      <c r="A253" s="1">
        <v>250</v>
      </c>
      <c r="B253" s="2">
        <v>426</v>
      </c>
      <c r="C253" s="2" t="s">
        <v>1953</v>
      </c>
      <c r="D253" s="2" t="s">
        <v>255</v>
      </c>
      <c r="E253" s="2" t="s">
        <v>1302</v>
      </c>
      <c r="F253" s="2" t="s">
        <v>1165</v>
      </c>
    </row>
    <row r="254" spans="1:6" ht="45" x14ac:dyDescent="0.25">
      <c r="A254" s="4">
        <v>251</v>
      </c>
      <c r="B254" s="2">
        <v>427</v>
      </c>
      <c r="C254" s="2" t="s">
        <v>1954</v>
      </c>
      <c r="D254" s="2" t="s">
        <v>256</v>
      </c>
      <c r="E254" s="2" t="s">
        <v>1163</v>
      </c>
      <c r="F254" s="2" t="s">
        <v>1125</v>
      </c>
    </row>
    <row r="255" spans="1:6" ht="30" x14ac:dyDescent="0.25">
      <c r="A255" s="1">
        <v>252</v>
      </c>
      <c r="B255" s="2">
        <v>428</v>
      </c>
      <c r="C255" s="2" t="s">
        <v>1955</v>
      </c>
      <c r="D255" s="2" t="s">
        <v>257</v>
      </c>
      <c r="E255" s="2" t="s">
        <v>1270</v>
      </c>
      <c r="F255" s="2" t="s">
        <v>1121</v>
      </c>
    </row>
    <row r="256" spans="1:6" x14ac:dyDescent="0.25">
      <c r="A256" s="4">
        <v>253</v>
      </c>
      <c r="B256" s="2">
        <v>429</v>
      </c>
      <c r="C256" s="2" t="s">
        <v>1956</v>
      </c>
      <c r="D256" s="2" t="s">
        <v>258</v>
      </c>
      <c r="E256" s="2" t="s">
        <v>1270</v>
      </c>
      <c r="F256" s="2" t="s">
        <v>1121</v>
      </c>
    </row>
    <row r="257" spans="1:6" ht="30" x14ac:dyDescent="0.25">
      <c r="A257" s="1">
        <v>254</v>
      </c>
      <c r="B257" s="2">
        <v>430</v>
      </c>
      <c r="C257" s="2" t="s">
        <v>1957</v>
      </c>
      <c r="D257" s="2" t="s">
        <v>259</v>
      </c>
      <c r="E257" s="2" t="s">
        <v>1303</v>
      </c>
      <c r="F257" s="2" t="s">
        <v>1150</v>
      </c>
    </row>
    <row r="258" spans="1:6" x14ac:dyDescent="0.25">
      <c r="A258" s="4">
        <v>255</v>
      </c>
      <c r="B258" s="2">
        <v>431</v>
      </c>
      <c r="C258" s="2" t="s">
        <v>1958</v>
      </c>
      <c r="D258" s="2" t="s">
        <v>260</v>
      </c>
      <c r="E258" s="2" t="s">
        <v>1304</v>
      </c>
      <c r="F258" s="2" t="s">
        <v>1135</v>
      </c>
    </row>
    <row r="259" spans="1:6" ht="30" x14ac:dyDescent="0.25">
      <c r="A259" s="1">
        <v>256</v>
      </c>
      <c r="B259" s="2">
        <v>433</v>
      </c>
      <c r="C259" s="2" t="s">
        <v>1959</v>
      </c>
      <c r="D259" s="2" t="s">
        <v>261</v>
      </c>
      <c r="E259" s="2" t="s">
        <v>1131</v>
      </c>
      <c r="F259" s="2" t="s">
        <v>1125</v>
      </c>
    </row>
    <row r="260" spans="1:6" ht="30" x14ac:dyDescent="0.25">
      <c r="A260" s="4">
        <v>257</v>
      </c>
      <c r="B260" s="2">
        <v>435</v>
      </c>
      <c r="C260" s="2" t="s">
        <v>1960</v>
      </c>
      <c r="D260" s="2" t="s">
        <v>262</v>
      </c>
      <c r="E260" s="2" t="s">
        <v>1305</v>
      </c>
      <c r="F260" s="2" t="s">
        <v>1121</v>
      </c>
    </row>
    <row r="261" spans="1:6" ht="45" x14ac:dyDescent="0.25">
      <c r="A261" s="1">
        <v>258</v>
      </c>
      <c r="B261" s="2">
        <v>436</v>
      </c>
      <c r="C261" s="2" t="s">
        <v>1961</v>
      </c>
      <c r="D261" s="2" t="s">
        <v>263</v>
      </c>
      <c r="E261" s="2" t="s">
        <v>1306</v>
      </c>
      <c r="F261" s="2" t="s">
        <v>1150</v>
      </c>
    </row>
    <row r="262" spans="1:6" ht="30" x14ac:dyDescent="0.25">
      <c r="A262" s="4">
        <v>259</v>
      </c>
      <c r="B262" s="2">
        <v>439</v>
      </c>
      <c r="C262" s="2" t="s">
        <v>1962</v>
      </c>
      <c r="D262" s="2" t="s">
        <v>264</v>
      </c>
      <c r="E262" s="2" t="s">
        <v>1131</v>
      </c>
      <c r="F262" s="2" t="s">
        <v>1125</v>
      </c>
    </row>
    <row r="263" spans="1:6" ht="30" x14ac:dyDescent="0.25">
      <c r="A263" s="1">
        <v>260</v>
      </c>
      <c r="B263" s="2">
        <v>440</v>
      </c>
      <c r="C263" s="2" t="s">
        <v>1963</v>
      </c>
      <c r="D263" s="2" t="s">
        <v>265</v>
      </c>
      <c r="E263" s="2" t="s">
        <v>1307</v>
      </c>
      <c r="F263" s="2" t="s">
        <v>1150</v>
      </c>
    </row>
    <row r="264" spans="1:6" x14ac:dyDescent="0.25">
      <c r="A264" s="4">
        <v>261</v>
      </c>
      <c r="B264" s="2">
        <v>442</v>
      </c>
      <c r="C264" s="2" t="s">
        <v>1964</v>
      </c>
      <c r="D264" s="2" t="s">
        <v>266</v>
      </c>
      <c r="E264" s="2" t="s">
        <v>1308</v>
      </c>
      <c r="F264" s="2" t="s">
        <v>1165</v>
      </c>
    </row>
    <row r="265" spans="1:6" ht="45" x14ac:dyDescent="0.25">
      <c r="A265" s="1">
        <v>262</v>
      </c>
      <c r="B265" s="2">
        <v>444</v>
      </c>
      <c r="C265" s="2" t="s">
        <v>1965</v>
      </c>
      <c r="D265" s="2" t="s">
        <v>267</v>
      </c>
      <c r="E265" s="2" t="s">
        <v>1122</v>
      </c>
      <c r="F265" s="2" t="s">
        <v>1123</v>
      </c>
    </row>
    <row r="266" spans="1:6" ht="45" x14ac:dyDescent="0.25">
      <c r="A266" s="4">
        <v>263</v>
      </c>
      <c r="B266" s="2">
        <v>447</v>
      </c>
      <c r="C266" s="2" t="s">
        <v>1966</v>
      </c>
      <c r="D266" s="2" t="s">
        <v>268</v>
      </c>
      <c r="E266" s="2" t="s">
        <v>1166</v>
      </c>
      <c r="F266" s="2" t="s">
        <v>1152</v>
      </c>
    </row>
    <row r="267" spans="1:6" ht="45" x14ac:dyDescent="0.25">
      <c r="A267" s="1">
        <v>264</v>
      </c>
      <c r="B267" s="2">
        <v>448</v>
      </c>
      <c r="C267" s="2" t="s">
        <v>1967</v>
      </c>
      <c r="D267" s="2" t="s">
        <v>269</v>
      </c>
      <c r="E267" s="2" t="s">
        <v>1177</v>
      </c>
      <c r="F267" s="2" t="s">
        <v>1135</v>
      </c>
    </row>
    <row r="268" spans="1:6" ht="30" x14ac:dyDescent="0.25">
      <c r="A268" s="4">
        <v>265</v>
      </c>
      <c r="B268" s="2">
        <v>449</v>
      </c>
      <c r="C268" s="2" t="s">
        <v>1968</v>
      </c>
      <c r="D268" s="2" t="s">
        <v>270</v>
      </c>
      <c r="E268" s="2" t="s">
        <v>1134</v>
      </c>
      <c r="F268" s="2" t="s">
        <v>1135</v>
      </c>
    </row>
    <row r="269" spans="1:6" x14ac:dyDescent="0.25">
      <c r="A269" s="1">
        <v>266</v>
      </c>
      <c r="B269" s="2">
        <v>451</v>
      </c>
      <c r="C269" s="2" t="s">
        <v>1969</v>
      </c>
      <c r="D269" s="2" t="s">
        <v>271</v>
      </c>
      <c r="E269" s="2" t="s">
        <v>1309</v>
      </c>
      <c r="F269" s="2" t="s">
        <v>1152</v>
      </c>
    </row>
    <row r="270" spans="1:6" x14ac:dyDescent="0.25">
      <c r="A270" s="4">
        <v>267</v>
      </c>
      <c r="B270" s="2">
        <v>453</v>
      </c>
      <c r="C270" s="2" t="s">
        <v>1970</v>
      </c>
      <c r="D270" s="2" t="s">
        <v>272</v>
      </c>
      <c r="E270" s="2" t="s">
        <v>1255</v>
      </c>
      <c r="F270" s="2" t="s">
        <v>1121</v>
      </c>
    </row>
    <row r="271" spans="1:6" ht="30" x14ac:dyDescent="0.25">
      <c r="A271" s="1">
        <v>268</v>
      </c>
      <c r="B271" s="2">
        <v>454</v>
      </c>
      <c r="C271" s="2" t="s">
        <v>1971</v>
      </c>
      <c r="D271" s="2" t="s">
        <v>273</v>
      </c>
      <c r="E271" s="2" t="s">
        <v>1310</v>
      </c>
      <c r="F271" s="2" t="s">
        <v>1139</v>
      </c>
    </row>
    <row r="272" spans="1:6" x14ac:dyDescent="0.25">
      <c r="A272" s="4">
        <v>269</v>
      </c>
      <c r="B272" s="2">
        <v>457</v>
      </c>
      <c r="C272" s="2" t="s">
        <v>1972</v>
      </c>
      <c r="D272" s="2" t="s">
        <v>274</v>
      </c>
      <c r="E272" s="2" t="s">
        <v>1149</v>
      </c>
      <c r="F272" s="2" t="s">
        <v>1150</v>
      </c>
    </row>
    <row r="273" spans="1:6" ht="45" x14ac:dyDescent="0.25">
      <c r="A273" s="1">
        <v>270</v>
      </c>
      <c r="B273" s="2">
        <v>459</v>
      </c>
      <c r="C273" s="2" t="s">
        <v>1973</v>
      </c>
      <c r="D273" s="2" t="s">
        <v>275</v>
      </c>
      <c r="E273" s="2" t="s">
        <v>1270</v>
      </c>
      <c r="F273" s="2" t="s">
        <v>1121</v>
      </c>
    </row>
    <row r="274" spans="1:6" ht="45" x14ac:dyDescent="0.25">
      <c r="A274" s="4">
        <v>271</v>
      </c>
      <c r="B274" s="2">
        <v>460</v>
      </c>
      <c r="C274" s="2" t="s">
        <v>1974</v>
      </c>
      <c r="D274" s="2" t="s">
        <v>276</v>
      </c>
      <c r="E274" s="2" t="s">
        <v>1311</v>
      </c>
      <c r="F274" s="2" t="s">
        <v>1125</v>
      </c>
    </row>
    <row r="275" spans="1:6" ht="30" x14ac:dyDescent="0.25">
      <c r="A275" s="1">
        <v>272</v>
      </c>
      <c r="B275" s="2">
        <v>461</v>
      </c>
      <c r="C275" s="2" t="s">
        <v>1975</v>
      </c>
      <c r="D275" s="2" t="s">
        <v>277</v>
      </c>
      <c r="E275" s="2" t="s">
        <v>1312</v>
      </c>
      <c r="F275" s="2" t="s">
        <v>1165</v>
      </c>
    </row>
    <row r="276" spans="1:6" ht="30" x14ac:dyDescent="0.25">
      <c r="A276" s="4">
        <v>273</v>
      </c>
      <c r="B276" s="2">
        <v>462</v>
      </c>
      <c r="C276" s="2" t="s">
        <v>1976</v>
      </c>
      <c r="D276" s="2" t="s">
        <v>278</v>
      </c>
      <c r="E276" s="2" t="s">
        <v>1313</v>
      </c>
      <c r="F276" s="2" t="s">
        <v>1135</v>
      </c>
    </row>
    <row r="277" spans="1:6" ht="45" x14ac:dyDescent="0.25">
      <c r="A277" s="1">
        <v>274</v>
      </c>
      <c r="B277" s="2">
        <v>463</v>
      </c>
      <c r="C277" s="2" t="s">
        <v>1977</v>
      </c>
      <c r="D277" s="2" t="s">
        <v>279</v>
      </c>
      <c r="E277" s="2" t="s">
        <v>1122</v>
      </c>
      <c r="F277" s="2" t="s">
        <v>1123</v>
      </c>
    </row>
    <row r="278" spans="1:6" x14ac:dyDescent="0.25">
      <c r="A278" s="4">
        <v>275</v>
      </c>
      <c r="B278" s="2">
        <v>464</v>
      </c>
      <c r="C278" s="2" t="s">
        <v>1978</v>
      </c>
      <c r="D278" s="2" t="s">
        <v>280</v>
      </c>
      <c r="E278" s="2" t="s">
        <v>1314</v>
      </c>
      <c r="F278" s="2" t="s">
        <v>1175</v>
      </c>
    </row>
    <row r="279" spans="1:6" ht="45" x14ac:dyDescent="0.25">
      <c r="A279" s="1">
        <v>276</v>
      </c>
      <c r="B279" s="2">
        <v>465</v>
      </c>
      <c r="C279" s="2" t="s">
        <v>1979</v>
      </c>
      <c r="D279" s="2" t="s">
        <v>281</v>
      </c>
      <c r="E279" s="2" t="s">
        <v>1160</v>
      </c>
      <c r="F279" s="2" t="s">
        <v>1139</v>
      </c>
    </row>
    <row r="280" spans="1:6" ht="30" x14ac:dyDescent="0.25">
      <c r="A280" s="4">
        <v>277</v>
      </c>
      <c r="B280" s="2">
        <v>466</v>
      </c>
      <c r="C280" s="2" t="s">
        <v>1980</v>
      </c>
      <c r="D280" s="2" t="s">
        <v>282</v>
      </c>
      <c r="E280" s="2" t="s">
        <v>1196</v>
      </c>
      <c r="F280" s="2" t="s">
        <v>1139</v>
      </c>
    </row>
    <row r="281" spans="1:6" x14ac:dyDescent="0.25">
      <c r="A281" s="1">
        <v>278</v>
      </c>
      <c r="B281" s="2">
        <v>467</v>
      </c>
      <c r="C281" s="2" t="s">
        <v>1981</v>
      </c>
      <c r="D281" s="2" t="s">
        <v>283</v>
      </c>
      <c r="E281" s="2" t="s">
        <v>1315</v>
      </c>
      <c r="F281" s="2" t="s">
        <v>1142</v>
      </c>
    </row>
    <row r="282" spans="1:6" ht="30" x14ac:dyDescent="0.25">
      <c r="A282" s="4">
        <v>279</v>
      </c>
      <c r="B282" s="2">
        <v>468</v>
      </c>
      <c r="C282" s="2" t="s">
        <v>1982</v>
      </c>
      <c r="D282" s="2" t="s">
        <v>284</v>
      </c>
      <c r="E282" s="2" t="s">
        <v>1316</v>
      </c>
      <c r="F282" s="2" t="s">
        <v>1130</v>
      </c>
    </row>
    <row r="283" spans="1:6" x14ac:dyDescent="0.25">
      <c r="A283" s="1">
        <v>280</v>
      </c>
      <c r="B283" s="2">
        <v>470</v>
      </c>
      <c r="C283" s="2" t="s">
        <v>1983</v>
      </c>
      <c r="D283" s="2" t="s">
        <v>285</v>
      </c>
      <c r="E283" s="2" t="s">
        <v>1317</v>
      </c>
      <c r="F283" s="2" t="s">
        <v>1155</v>
      </c>
    </row>
    <row r="284" spans="1:6" ht="30" x14ac:dyDescent="0.25">
      <c r="A284" s="4">
        <v>281</v>
      </c>
      <c r="B284" s="2">
        <v>471</v>
      </c>
      <c r="C284" s="2" t="s">
        <v>1984</v>
      </c>
      <c r="D284" s="2" t="s">
        <v>286</v>
      </c>
      <c r="E284" s="2" t="s">
        <v>1260</v>
      </c>
      <c r="F284" s="2" t="s">
        <v>1135</v>
      </c>
    </row>
    <row r="285" spans="1:6" x14ac:dyDescent="0.25">
      <c r="A285" s="1">
        <v>282</v>
      </c>
      <c r="B285" s="2">
        <v>473</v>
      </c>
      <c r="C285" s="2" t="s">
        <v>1985</v>
      </c>
      <c r="D285" s="2" t="s">
        <v>287</v>
      </c>
      <c r="E285" s="2" t="s">
        <v>1188</v>
      </c>
      <c r="F285" s="2" t="s">
        <v>1137</v>
      </c>
    </row>
    <row r="286" spans="1:6" ht="30" x14ac:dyDescent="0.25">
      <c r="A286" s="4">
        <v>283</v>
      </c>
      <c r="B286" s="2">
        <v>474</v>
      </c>
      <c r="C286" s="2" t="s">
        <v>1986</v>
      </c>
      <c r="D286" s="2" t="s">
        <v>288</v>
      </c>
      <c r="E286" s="2" t="s">
        <v>1318</v>
      </c>
      <c r="F286" s="2" t="s">
        <v>1125</v>
      </c>
    </row>
    <row r="287" spans="1:6" x14ac:dyDescent="0.25">
      <c r="A287" s="1">
        <v>284</v>
      </c>
      <c r="B287" s="2">
        <v>475</v>
      </c>
      <c r="C287" s="2" t="s">
        <v>1987</v>
      </c>
      <c r="D287" s="2" t="s">
        <v>289</v>
      </c>
      <c r="E287" s="2" t="s">
        <v>1319</v>
      </c>
      <c r="F287" s="2" t="s">
        <v>1165</v>
      </c>
    </row>
    <row r="288" spans="1:6" ht="30" x14ac:dyDescent="0.25">
      <c r="A288" s="4">
        <v>285</v>
      </c>
      <c r="B288" s="2">
        <v>479</v>
      </c>
      <c r="C288" s="2" t="s">
        <v>1988</v>
      </c>
      <c r="D288" s="2" t="s">
        <v>290</v>
      </c>
      <c r="E288" s="2" t="s">
        <v>1320</v>
      </c>
      <c r="F288" s="2" t="s">
        <v>1135</v>
      </c>
    </row>
    <row r="289" spans="1:6" ht="45" x14ac:dyDescent="0.25">
      <c r="A289" s="1">
        <v>286</v>
      </c>
      <c r="B289" s="2">
        <v>481</v>
      </c>
      <c r="C289" s="2" t="s">
        <v>1989</v>
      </c>
      <c r="D289" s="2" t="s">
        <v>291</v>
      </c>
      <c r="E289" s="2" t="s">
        <v>1321</v>
      </c>
      <c r="F289" s="2" t="s">
        <v>1142</v>
      </c>
    </row>
    <row r="290" spans="1:6" x14ac:dyDescent="0.25">
      <c r="A290" s="4">
        <v>287</v>
      </c>
      <c r="B290" s="2">
        <v>483</v>
      </c>
      <c r="C290" s="2" t="s">
        <v>1990</v>
      </c>
      <c r="D290" s="2" t="s">
        <v>292</v>
      </c>
      <c r="E290" s="2" t="s">
        <v>1322</v>
      </c>
      <c r="F290" s="2" t="s">
        <v>1150</v>
      </c>
    </row>
    <row r="291" spans="1:6" ht="30" x14ac:dyDescent="0.25">
      <c r="A291" s="1">
        <v>288</v>
      </c>
      <c r="B291" s="2">
        <v>484</v>
      </c>
      <c r="C291" s="2" t="s">
        <v>1991</v>
      </c>
      <c r="D291" s="2" t="s">
        <v>293</v>
      </c>
      <c r="E291" s="2" t="s">
        <v>1323</v>
      </c>
      <c r="F291" s="2" t="s">
        <v>1145</v>
      </c>
    </row>
    <row r="292" spans="1:6" ht="30" x14ac:dyDescent="0.25">
      <c r="A292" s="4">
        <v>289</v>
      </c>
      <c r="B292" s="2">
        <v>486</v>
      </c>
      <c r="C292" s="2" t="s">
        <v>1992</v>
      </c>
      <c r="D292" s="2" t="s">
        <v>294</v>
      </c>
      <c r="E292" s="2" t="s">
        <v>1324</v>
      </c>
      <c r="F292" s="2" t="s">
        <v>1135</v>
      </c>
    </row>
    <row r="293" spans="1:6" ht="30" x14ac:dyDescent="0.25">
      <c r="A293" s="1">
        <v>290</v>
      </c>
      <c r="B293" s="2">
        <v>488</v>
      </c>
      <c r="C293" s="2" t="s">
        <v>1993</v>
      </c>
      <c r="D293" s="2" t="s">
        <v>295</v>
      </c>
      <c r="E293" s="2" t="s">
        <v>1221</v>
      </c>
      <c r="F293" s="2" t="s">
        <v>1127</v>
      </c>
    </row>
    <row r="294" spans="1:6" x14ac:dyDescent="0.25">
      <c r="A294" s="4">
        <v>291</v>
      </c>
      <c r="B294" s="2">
        <v>489</v>
      </c>
      <c r="C294" s="2" t="s">
        <v>1994</v>
      </c>
      <c r="D294" s="2" t="s">
        <v>296</v>
      </c>
      <c r="E294" s="2" t="s">
        <v>1325</v>
      </c>
      <c r="F294" s="2" t="s">
        <v>1137</v>
      </c>
    </row>
    <row r="295" spans="1:6" ht="60" x14ac:dyDescent="0.25">
      <c r="A295" s="1">
        <v>292</v>
      </c>
      <c r="B295" s="2">
        <v>490</v>
      </c>
      <c r="C295" s="2" t="s">
        <v>1822</v>
      </c>
      <c r="D295" s="2" t="s">
        <v>297</v>
      </c>
      <c r="E295" s="2" t="s">
        <v>1326</v>
      </c>
      <c r="F295" s="2" t="s">
        <v>1139</v>
      </c>
    </row>
    <row r="296" spans="1:6" x14ac:dyDescent="0.25">
      <c r="A296" s="4">
        <v>293</v>
      </c>
      <c r="B296" s="2">
        <v>494</v>
      </c>
      <c r="C296" s="2" t="s">
        <v>1995</v>
      </c>
      <c r="D296" s="2" t="s">
        <v>298</v>
      </c>
      <c r="E296" s="2" t="s">
        <v>1327</v>
      </c>
      <c r="F296" s="2" t="s">
        <v>1125</v>
      </c>
    </row>
    <row r="297" spans="1:6" ht="30" x14ac:dyDescent="0.25">
      <c r="A297" s="1">
        <v>294</v>
      </c>
      <c r="B297" s="2">
        <v>497</v>
      </c>
      <c r="C297" s="2" t="s">
        <v>1996</v>
      </c>
      <c r="D297" s="2" t="s">
        <v>299</v>
      </c>
      <c r="E297" s="2" t="s">
        <v>1270</v>
      </c>
      <c r="F297" s="2" t="s">
        <v>1121</v>
      </c>
    </row>
    <row r="298" spans="1:6" ht="30" x14ac:dyDescent="0.25">
      <c r="A298" s="4">
        <v>295</v>
      </c>
      <c r="B298" s="2">
        <v>498</v>
      </c>
      <c r="C298" s="2" t="s">
        <v>1997</v>
      </c>
      <c r="D298" s="2" t="s">
        <v>300</v>
      </c>
      <c r="E298" s="2" t="s">
        <v>1328</v>
      </c>
      <c r="F298" s="2" t="s">
        <v>1127</v>
      </c>
    </row>
    <row r="299" spans="1:6" ht="30" x14ac:dyDescent="0.25">
      <c r="A299" s="1">
        <v>296</v>
      </c>
      <c r="B299" s="2">
        <v>500</v>
      </c>
      <c r="C299" s="2" t="s">
        <v>1998</v>
      </c>
      <c r="D299" s="2" t="s">
        <v>301</v>
      </c>
      <c r="E299" s="2" t="s">
        <v>1191</v>
      </c>
      <c r="F299" s="2" t="s">
        <v>1139</v>
      </c>
    </row>
    <row r="300" spans="1:6" ht="30" x14ac:dyDescent="0.25">
      <c r="A300" s="4">
        <v>297</v>
      </c>
      <c r="B300" s="2">
        <v>501</v>
      </c>
      <c r="C300" s="2" t="s">
        <v>1999</v>
      </c>
      <c r="D300" s="2" t="s">
        <v>302</v>
      </c>
      <c r="E300" s="2" t="s">
        <v>1265</v>
      </c>
      <c r="F300" s="2" t="s">
        <v>1135</v>
      </c>
    </row>
    <row r="301" spans="1:6" ht="45" x14ac:dyDescent="0.25">
      <c r="A301" s="1">
        <v>298</v>
      </c>
      <c r="B301" s="2">
        <v>502</v>
      </c>
      <c r="C301" s="2" t="s">
        <v>2000</v>
      </c>
      <c r="D301" s="2" t="s">
        <v>303</v>
      </c>
      <c r="E301" s="2" t="s">
        <v>1329</v>
      </c>
      <c r="F301" s="2" t="s">
        <v>1125</v>
      </c>
    </row>
    <row r="302" spans="1:6" ht="45" x14ac:dyDescent="0.25">
      <c r="A302" s="4">
        <v>299</v>
      </c>
      <c r="B302" s="2">
        <v>503</v>
      </c>
      <c r="C302" s="2" t="s">
        <v>2001</v>
      </c>
      <c r="D302" s="2" t="s">
        <v>304</v>
      </c>
      <c r="E302" s="2" t="s">
        <v>1330</v>
      </c>
      <c r="F302" s="2" t="s">
        <v>1165</v>
      </c>
    </row>
    <row r="303" spans="1:6" x14ac:dyDescent="0.25">
      <c r="A303" s="1">
        <v>300</v>
      </c>
      <c r="B303" s="2">
        <v>505</v>
      </c>
      <c r="C303" s="2" t="s">
        <v>2002</v>
      </c>
      <c r="D303" s="2" t="s">
        <v>305</v>
      </c>
      <c r="E303" s="2" t="s">
        <v>1331</v>
      </c>
      <c r="F303" s="2" t="s">
        <v>1121</v>
      </c>
    </row>
    <row r="304" spans="1:6" ht="30" x14ac:dyDescent="0.25">
      <c r="A304" s="4">
        <v>301</v>
      </c>
      <c r="B304" s="2">
        <v>506</v>
      </c>
      <c r="C304" s="2" t="s">
        <v>2003</v>
      </c>
      <c r="D304" s="2" t="s">
        <v>306</v>
      </c>
      <c r="E304" s="2" t="s">
        <v>1131</v>
      </c>
      <c r="F304" s="2" t="s">
        <v>1125</v>
      </c>
    </row>
    <row r="305" spans="1:6" ht="30" x14ac:dyDescent="0.25">
      <c r="A305" s="1">
        <v>302</v>
      </c>
      <c r="B305" s="2">
        <v>507</v>
      </c>
      <c r="C305" s="2" t="s">
        <v>2004</v>
      </c>
      <c r="D305" s="2" t="s">
        <v>307</v>
      </c>
      <c r="E305" s="2" t="s">
        <v>1332</v>
      </c>
      <c r="F305" s="2" t="s">
        <v>1165</v>
      </c>
    </row>
    <row r="306" spans="1:6" ht="45" x14ac:dyDescent="0.25">
      <c r="A306" s="4">
        <v>303</v>
      </c>
      <c r="B306" s="2">
        <v>508</v>
      </c>
      <c r="C306" s="2" t="s">
        <v>2005</v>
      </c>
      <c r="D306" s="2" t="s">
        <v>308</v>
      </c>
      <c r="E306" s="2" t="s">
        <v>1188</v>
      </c>
      <c r="F306" s="2" t="s">
        <v>1137</v>
      </c>
    </row>
    <row r="307" spans="1:6" ht="45" x14ac:dyDescent="0.25">
      <c r="A307" s="1">
        <v>304</v>
      </c>
      <c r="B307" s="2">
        <v>509</v>
      </c>
      <c r="C307" s="2" t="s">
        <v>2006</v>
      </c>
      <c r="D307" s="2" t="s">
        <v>309</v>
      </c>
      <c r="E307" s="2" t="s">
        <v>1129</v>
      </c>
      <c r="F307" s="2" t="s">
        <v>1130</v>
      </c>
    </row>
    <row r="308" spans="1:6" ht="30" x14ac:dyDescent="0.25">
      <c r="A308" s="4">
        <v>305</v>
      </c>
      <c r="B308" s="2">
        <v>513</v>
      </c>
      <c r="C308" s="2" t="s">
        <v>2007</v>
      </c>
      <c r="D308" s="2" t="s">
        <v>310</v>
      </c>
      <c r="E308" s="2" t="s">
        <v>1333</v>
      </c>
      <c r="F308" s="2" t="s">
        <v>1135</v>
      </c>
    </row>
    <row r="309" spans="1:6" x14ac:dyDescent="0.25">
      <c r="A309" s="1">
        <v>306</v>
      </c>
      <c r="B309" s="2">
        <v>514</v>
      </c>
      <c r="C309" s="2" t="s">
        <v>2008</v>
      </c>
      <c r="D309" s="2" t="s">
        <v>311</v>
      </c>
      <c r="E309" s="2" t="s">
        <v>1334</v>
      </c>
      <c r="F309" s="2" t="s">
        <v>1142</v>
      </c>
    </row>
    <row r="310" spans="1:6" ht="30" x14ac:dyDescent="0.25">
      <c r="A310" s="4">
        <v>307</v>
      </c>
      <c r="B310" s="2">
        <v>515</v>
      </c>
      <c r="C310" s="2" t="s">
        <v>2009</v>
      </c>
      <c r="D310" s="2" t="s">
        <v>312</v>
      </c>
      <c r="E310" s="2" t="s">
        <v>1146</v>
      </c>
      <c r="F310" s="2" t="s">
        <v>1142</v>
      </c>
    </row>
    <row r="311" spans="1:6" ht="30" x14ac:dyDescent="0.25">
      <c r="A311" s="1">
        <v>308</v>
      </c>
      <c r="B311" s="2">
        <v>516</v>
      </c>
      <c r="C311" s="2" t="s">
        <v>2010</v>
      </c>
      <c r="D311" s="2" t="s">
        <v>313</v>
      </c>
      <c r="E311" s="2" t="s">
        <v>1163</v>
      </c>
      <c r="F311" s="2" t="s">
        <v>1125</v>
      </c>
    </row>
    <row r="312" spans="1:6" ht="45" x14ac:dyDescent="0.25">
      <c r="A312" s="4">
        <v>309</v>
      </c>
      <c r="B312" s="2">
        <v>519</v>
      </c>
      <c r="C312" s="2" t="s">
        <v>2011</v>
      </c>
      <c r="D312" s="2" t="s">
        <v>314</v>
      </c>
      <c r="E312" s="2" t="s">
        <v>1335</v>
      </c>
      <c r="F312" s="2" t="s">
        <v>1135</v>
      </c>
    </row>
    <row r="313" spans="1:6" ht="30" x14ac:dyDescent="0.25">
      <c r="A313" s="1">
        <v>310</v>
      </c>
      <c r="B313" s="2">
        <v>520</v>
      </c>
      <c r="C313" s="2" t="s">
        <v>2012</v>
      </c>
      <c r="D313" s="2" t="s">
        <v>315</v>
      </c>
      <c r="E313" s="2" t="s">
        <v>1336</v>
      </c>
      <c r="F313" s="2" t="s">
        <v>1135</v>
      </c>
    </row>
    <row r="314" spans="1:6" x14ac:dyDescent="0.25">
      <c r="A314" s="4">
        <v>311</v>
      </c>
      <c r="B314" s="2">
        <v>521</v>
      </c>
      <c r="C314" s="2" t="s">
        <v>2013</v>
      </c>
      <c r="D314" s="2" t="s">
        <v>316</v>
      </c>
      <c r="E314" s="2" t="s">
        <v>1188</v>
      </c>
      <c r="F314" s="2" t="s">
        <v>1137</v>
      </c>
    </row>
    <row r="315" spans="1:6" ht="30" x14ac:dyDescent="0.25">
      <c r="A315" s="1">
        <v>312</v>
      </c>
      <c r="B315" s="2">
        <v>523</v>
      </c>
      <c r="C315" s="2" t="s">
        <v>2014</v>
      </c>
      <c r="D315" s="2" t="s">
        <v>317</v>
      </c>
      <c r="E315" s="2" t="s">
        <v>1177</v>
      </c>
      <c r="F315" s="2" t="s">
        <v>1135</v>
      </c>
    </row>
    <row r="316" spans="1:6" ht="30" x14ac:dyDescent="0.25">
      <c r="A316" s="4">
        <v>313</v>
      </c>
      <c r="B316" s="2">
        <v>524</v>
      </c>
      <c r="C316" s="2" t="s">
        <v>2015</v>
      </c>
      <c r="D316" s="2" t="s">
        <v>318</v>
      </c>
      <c r="E316" s="2" t="s">
        <v>1188</v>
      </c>
      <c r="F316" s="2" t="s">
        <v>1137</v>
      </c>
    </row>
    <row r="317" spans="1:6" ht="30" x14ac:dyDescent="0.25">
      <c r="A317" s="1">
        <v>314</v>
      </c>
      <c r="B317" s="2">
        <v>526</v>
      </c>
      <c r="C317" s="2" t="s">
        <v>2016</v>
      </c>
      <c r="D317" s="2" t="s">
        <v>319</v>
      </c>
      <c r="E317" s="2" t="s">
        <v>1337</v>
      </c>
      <c r="F317" s="2" t="s">
        <v>1137</v>
      </c>
    </row>
    <row r="318" spans="1:6" x14ac:dyDescent="0.25">
      <c r="A318" s="4">
        <v>315</v>
      </c>
      <c r="B318" s="2">
        <v>528</v>
      </c>
      <c r="C318" s="2" t="s">
        <v>2017</v>
      </c>
      <c r="D318" s="2" t="s">
        <v>320</v>
      </c>
      <c r="E318" s="2" t="s">
        <v>1338</v>
      </c>
      <c r="F318" s="2" t="s">
        <v>1145</v>
      </c>
    </row>
    <row r="319" spans="1:6" x14ac:dyDescent="0.25">
      <c r="A319" s="1">
        <v>316</v>
      </c>
      <c r="B319" s="2">
        <v>530</v>
      </c>
      <c r="C319" s="2" t="s">
        <v>2018</v>
      </c>
      <c r="D319" s="2" t="s">
        <v>321</v>
      </c>
      <c r="E319" s="2" t="s">
        <v>1339</v>
      </c>
      <c r="F319" s="2" t="s">
        <v>1139</v>
      </c>
    </row>
    <row r="320" spans="1:6" ht="30" x14ac:dyDescent="0.25">
      <c r="A320" s="4">
        <v>317</v>
      </c>
      <c r="B320" s="2">
        <v>531</v>
      </c>
      <c r="C320" s="2" t="s">
        <v>2019</v>
      </c>
      <c r="D320" s="2" t="s">
        <v>322</v>
      </c>
      <c r="E320" s="2" t="s">
        <v>1340</v>
      </c>
      <c r="F320" s="2" t="s">
        <v>1145</v>
      </c>
    </row>
    <row r="321" spans="1:6" x14ac:dyDescent="0.25">
      <c r="A321" s="1">
        <v>318</v>
      </c>
      <c r="B321" s="2">
        <v>532</v>
      </c>
      <c r="C321" s="2" t="s">
        <v>2020</v>
      </c>
      <c r="D321" s="2" t="s">
        <v>323</v>
      </c>
      <c r="E321" s="2" t="s">
        <v>1218</v>
      </c>
      <c r="F321" s="2" t="s">
        <v>1123</v>
      </c>
    </row>
    <row r="322" spans="1:6" ht="30" x14ac:dyDescent="0.25">
      <c r="A322" s="4">
        <v>319</v>
      </c>
      <c r="B322" s="2">
        <v>533</v>
      </c>
      <c r="C322" s="2" t="s">
        <v>2021</v>
      </c>
      <c r="D322" s="2" t="s">
        <v>324</v>
      </c>
      <c r="E322" s="2" t="s">
        <v>1341</v>
      </c>
      <c r="F322" s="2" t="s">
        <v>1121</v>
      </c>
    </row>
    <row r="323" spans="1:6" ht="30" x14ac:dyDescent="0.25">
      <c r="A323" s="1">
        <v>320</v>
      </c>
      <c r="B323" s="2">
        <v>534</v>
      </c>
      <c r="C323" s="2" t="s">
        <v>2022</v>
      </c>
      <c r="D323" s="2" t="s">
        <v>325</v>
      </c>
      <c r="E323" s="2" t="s">
        <v>1342</v>
      </c>
      <c r="F323" s="2" t="s">
        <v>1179</v>
      </c>
    </row>
    <row r="324" spans="1:6" ht="30" x14ac:dyDescent="0.25">
      <c r="A324" s="4">
        <v>321</v>
      </c>
      <c r="B324" s="2">
        <v>535</v>
      </c>
      <c r="C324" s="2" t="s">
        <v>2023</v>
      </c>
      <c r="D324" s="2" t="s">
        <v>326</v>
      </c>
      <c r="E324" s="2" t="s">
        <v>1149</v>
      </c>
      <c r="F324" s="2" t="s">
        <v>1150</v>
      </c>
    </row>
    <row r="325" spans="1:6" ht="30" x14ac:dyDescent="0.25">
      <c r="A325" s="1">
        <v>322</v>
      </c>
      <c r="B325" s="2">
        <v>536</v>
      </c>
      <c r="C325" s="2" t="s">
        <v>2024</v>
      </c>
      <c r="D325" s="2" t="s">
        <v>327</v>
      </c>
      <c r="E325" s="2" t="s">
        <v>1146</v>
      </c>
      <c r="F325" s="2" t="s">
        <v>1142</v>
      </c>
    </row>
    <row r="326" spans="1:6" ht="45" x14ac:dyDescent="0.25">
      <c r="A326" s="4">
        <v>323</v>
      </c>
      <c r="B326" s="2">
        <v>538</v>
      </c>
      <c r="C326" s="2" t="s">
        <v>2025</v>
      </c>
      <c r="D326" s="2" t="s">
        <v>328</v>
      </c>
      <c r="E326" s="2" t="s">
        <v>1343</v>
      </c>
      <c r="F326" s="2" t="s">
        <v>1139</v>
      </c>
    </row>
    <row r="327" spans="1:6" ht="45" x14ac:dyDescent="0.25">
      <c r="A327" s="1">
        <v>324</v>
      </c>
      <c r="B327" s="2">
        <v>539</v>
      </c>
      <c r="C327" s="2" t="s">
        <v>2026</v>
      </c>
      <c r="D327" s="2" t="s">
        <v>329</v>
      </c>
      <c r="E327" s="2" t="s">
        <v>1196</v>
      </c>
      <c r="F327" s="2" t="s">
        <v>1139</v>
      </c>
    </row>
    <row r="328" spans="1:6" ht="30" x14ac:dyDescent="0.25">
      <c r="A328" s="4">
        <v>325</v>
      </c>
      <c r="B328" s="2">
        <v>540</v>
      </c>
      <c r="C328" s="2" t="s">
        <v>2027</v>
      </c>
      <c r="D328" s="2" t="s">
        <v>330</v>
      </c>
      <c r="E328" s="2" t="s">
        <v>1344</v>
      </c>
      <c r="F328" s="2" t="s">
        <v>1155</v>
      </c>
    </row>
    <row r="329" spans="1:6" ht="45" x14ac:dyDescent="0.25">
      <c r="A329" s="1">
        <v>326</v>
      </c>
      <c r="B329" s="2">
        <v>544</v>
      </c>
      <c r="C329" s="2" t="s">
        <v>2028</v>
      </c>
      <c r="D329" s="2" t="s">
        <v>331</v>
      </c>
      <c r="E329" s="2" t="s">
        <v>1345</v>
      </c>
      <c r="F329" s="2" t="s">
        <v>1152</v>
      </c>
    </row>
    <row r="330" spans="1:6" x14ac:dyDescent="0.25">
      <c r="A330" s="4">
        <v>327</v>
      </c>
      <c r="B330" s="2">
        <v>548</v>
      </c>
      <c r="C330" s="2" t="s">
        <v>2029</v>
      </c>
      <c r="D330" s="2" t="s">
        <v>332</v>
      </c>
      <c r="E330" s="2" t="s">
        <v>1346</v>
      </c>
      <c r="F330" s="2" t="s">
        <v>1152</v>
      </c>
    </row>
    <row r="331" spans="1:6" ht="45" x14ac:dyDescent="0.25">
      <c r="A331" s="1">
        <v>328</v>
      </c>
      <c r="B331" s="2">
        <v>549</v>
      </c>
      <c r="C331" s="2" t="s">
        <v>2030</v>
      </c>
      <c r="D331" s="2" t="s">
        <v>333</v>
      </c>
      <c r="E331" s="2" t="s">
        <v>1347</v>
      </c>
      <c r="F331" s="2" t="s">
        <v>1150</v>
      </c>
    </row>
    <row r="332" spans="1:6" ht="30" x14ac:dyDescent="0.25">
      <c r="A332" s="4">
        <v>329</v>
      </c>
      <c r="B332" s="2">
        <v>550</v>
      </c>
      <c r="C332" s="2" t="s">
        <v>2031</v>
      </c>
      <c r="D332" s="2" t="s">
        <v>334</v>
      </c>
      <c r="E332" s="2" t="s">
        <v>1348</v>
      </c>
      <c r="F332" s="2" t="s">
        <v>1165</v>
      </c>
    </row>
    <row r="333" spans="1:6" ht="30" x14ac:dyDescent="0.25">
      <c r="A333" s="1">
        <v>330</v>
      </c>
      <c r="B333" s="2">
        <v>551</v>
      </c>
      <c r="C333" s="2" t="s">
        <v>2032</v>
      </c>
      <c r="D333" s="2" t="s">
        <v>335</v>
      </c>
      <c r="E333" s="2" t="s">
        <v>1348</v>
      </c>
      <c r="F333" s="2" t="s">
        <v>1165</v>
      </c>
    </row>
    <row r="334" spans="1:6" x14ac:dyDescent="0.25">
      <c r="A334" s="4">
        <v>331</v>
      </c>
      <c r="B334" s="2">
        <v>552</v>
      </c>
      <c r="C334" s="2" t="s">
        <v>1911</v>
      </c>
      <c r="D334" s="2" t="s">
        <v>336</v>
      </c>
      <c r="E334" s="2" t="s">
        <v>1349</v>
      </c>
      <c r="F334" s="2" t="s">
        <v>1135</v>
      </c>
    </row>
    <row r="335" spans="1:6" x14ac:dyDescent="0.25">
      <c r="A335" s="1">
        <v>332</v>
      </c>
      <c r="B335" s="2">
        <v>554</v>
      </c>
      <c r="C335" s="2" t="s">
        <v>2033</v>
      </c>
      <c r="D335" s="2" t="s">
        <v>337</v>
      </c>
      <c r="E335" s="2" t="s">
        <v>1350</v>
      </c>
      <c r="F335" s="2" t="s">
        <v>1121</v>
      </c>
    </row>
    <row r="336" spans="1:6" ht="30" x14ac:dyDescent="0.25">
      <c r="A336" s="4">
        <v>333</v>
      </c>
      <c r="B336" s="2">
        <v>555</v>
      </c>
      <c r="C336" s="2" t="s">
        <v>2034</v>
      </c>
      <c r="D336" s="2" t="s">
        <v>338</v>
      </c>
      <c r="E336" s="2" t="s">
        <v>1351</v>
      </c>
      <c r="F336" s="2" t="s">
        <v>1125</v>
      </c>
    </row>
    <row r="337" spans="1:6" ht="30" x14ac:dyDescent="0.25">
      <c r="A337" s="1">
        <v>334</v>
      </c>
      <c r="B337" s="2">
        <v>556</v>
      </c>
      <c r="C337" s="2" t="s">
        <v>2035</v>
      </c>
      <c r="D337" s="2" t="s">
        <v>339</v>
      </c>
      <c r="E337" s="2" t="s">
        <v>1352</v>
      </c>
      <c r="F337" s="2" t="s">
        <v>1165</v>
      </c>
    </row>
    <row r="338" spans="1:6" ht="30" x14ac:dyDescent="0.25">
      <c r="A338" s="4">
        <v>335</v>
      </c>
      <c r="B338" s="2">
        <v>557</v>
      </c>
      <c r="C338" s="2" t="s">
        <v>2036</v>
      </c>
      <c r="D338" s="2" t="s">
        <v>340</v>
      </c>
      <c r="E338" s="2" t="s">
        <v>1353</v>
      </c>
      <c r="F338" s="2" t="s">
        <v>1142</v>
      </c>
    </row>
    <row r="339" spans="1:6" ht="30" x14ac:dyDescent="0.25">
      <c r="A339" s="1">
        <v>336</v>
      </c>
      <c r="B339" s="2">
        <v>558</v>
      </c>
      <c r="C339" s="2" t="s">
        <v>2037</v>
      </c>
      <c r="D339" s="2" t="s">
        <v>341</v>
      </c>
      <c r="E339" s="2" t="s">
        <v>1354</v>
      </c>
      <c r="F339" s="2" t="s">
        <v>1139</v>
      </c>
    </row>
    <row r="340" spans="1:6" ht="30" x14ac:dyDescent="0.25">
      <c r="A340" s="4">
        <v>337</v>
      </c>
      <c r="B340" s="2">
        <v>559</v>
      </c>
      <c r="C340" s="2" t="s">
        <v>2038</v>
      </c>
      <c r="D340" s="2" t="s">
        <v>342</v>
      </c>
      <c r="E340" s="2" t="s">
        <v>1348</v>
      </c>
      <c r="F340" s="2" t="s">
        <v>1165</v>
      </c>
    </row>
    <row r="341" spans="1:6" ht="30" x14ac:dyDescent="0.25">
      <c r="A341" s="1">
        <v>338</v>
      </c>
      <c r="B341" s="2">
        <v>560</v>
      </c>
      <c r="C341" s="2" t="s">
        <v>2039</v>
      </c>
      <c r="D341" s="2" t="s">
        <v>343</v>
      </c>
      <c r="E341" s="2" t="s">
        <v>1320</v>
      </c>
      <c r="F341" s="2" t="s">
        <v>1135</v>
      </c>
    </row>
    <row r="342" spans="1:6" ht="30" x14ac:dyDescent="0.25">
      <c r="A342" s="4">
        <v>339</v>
      </c>
      <c r="B342" s="2">
        <v>561</v>
      </c>
      <c r="C342" s="2" t="s">
        <v>2040</v>
      </c>
      <c r="D342" s="2" t="s">
        <v>344</v>
      </c>
      <c r="E342" s="2" t="s">
        <v>1348</v>
      </c>
      <c r="F342" s="2" t="s">
        <v>1165</v>
      </c>
    </row>
    <row r="343" spans="1:6" x14ac:dyDescent="0.25">
      <c r="A343" s="1">
        <v>340</v>
      </c>
      <c r="B343" s="2">
        <v>562</v>
      </c>
      <c r="C343" s="2" t="s">
        <v>2041</v>
      </c>
      <c r="D343" s="2" t="s">
        <v>345</v>
      </c>
      <c r="E343" s="2" t="s">
        <v>1205</v>
      </c>
      <c r="F343" s="2" t="s">
        <v>1135</v>
      </c>
    </row>
    <row r="344" spans="1:6" ht="45" x14ac:dyDescent="0.25">
      <c r="A344" s="4">
        <v>341</v>
      </c>
      <c r="B344" s="2">
        <v>563</v>
      </c>
      <c r="C344" s="2" t="s">
        <v>2042</v>
      </c>
      <c r="D344" s="2" t="s">
        <v>346</v>
      </c>
      <c r="E344" s="2" t="s">
        <v>1355</v>
      </c>
      <c r="F344" s="2" t="s">
        <v>1139</v>
      </c>
    </row>
    <row r="345" spans="1:6" ht="30" x14ac:dyDescent="0.25">
      <c r="A345" s="1">
        <v>342</v>
      </c>
      <c r="B345" s="2">
        <v>564</v>
      </c>
      <c r="C345" s="2" t="s">
        <v>2043</v>
      </c>
      <c r="D345" s="2" t="s">
        <v>347</v>
      </c>
      <c r="E345" s="2" t="s">
        <v>1356</v>
      </c>
      <c r="F345" s="2" t="s">
        <v>1135</v>
      </c>
    </row>
    <row r="346" spans="1:6" x14ac:dyDescent="0.25">
      <c r="A346" s="4">
        <v>343</v>
      </c>
      <c r="B346" s="2">
        <v>566</v>
      </c>
      <c r="C346" s="2" t="s">
        <v>2044</v>
      </c>
      <c r="D346" s="2" t="s">
        <v>348</v>
      </c>
      <c r="E346" s="2" t="s">
        <v>1357</v>
      </c>
      <c r="F346" s="2" t="s">
        <v>1165</v>
      </c>
    </row>
    <row r="347" spans="1:6" ht="30" x14ac:dyDescent="0.25">
      <c r="A347" s="1">
        <v>344</v>
      </c>
      <c r="B347" s="2">
        <v>569</v>
      </c>
      <c r="C347" s="2" t="s">
        <v>2045</v>
      </c>
      <c r="D347" s="2" t="s">
        <v>349</v>
      </c>
      <c r="E347" s="2" t="s">
        <v>1358</v>
      </c>
      <c r="F347" s="2" t="s">
        <v>1130</v>
      </c>
    </row>
    <row r="348" spans="1:6" ht="45" x14ac:dyDescent="0.25">
      <c r="A348" s="4">
        <v>345</v>
      </c>
      <c r="B348" s="2">
        <v>570</v>
      </c>
      <c r="C348" s="2" t="s">
        <v>2046</v>
      </c>
      <c r="D348" s="2" t="s">
        <v>350</v>
      </c>
      <c r="E348" s="2" t="s">
        <v>1359</v>
      </c>
      <c r="F348" s="2" t="s">
        <v>1155</v>
      </c>
    </row>
    <row r="349" spans="1:6" ht="45" x14ac:dyDescent="0.25">
      <c r="A349" s="1">
        <v>346</v>
      </c>
      <c r="B349" s="2">
        <v>571</v>
      </c>
      <c r="C349" s="2" t="s">
        <v>2047</v>
      </c>
      <c r="D349" s="2" t="s">
        <v>351</v>
      </c>
      <c r="E349" s="2" t="s">
        <v>1360</v>
      </c>
      <c r="F349" s="2" t="s">
        <v>1121</v>
      </c>
    </row>
    <row r="350" spans="1:6" x14ac:dyDescent="0.25">
      <c r="A350" s="4">
        <v>347</v>
      </c>
      <c r="B350" s="2">
        <v>572</v>
      </c>
      <c r="C350" s="2" t="s">
        <v>2048</v>
      </c>
      <c r="D350" s="2" t="s">
        <v>352</v>
      </c>
      <c r="E350" s="2" t="s">
        <v>1361</v>
      </c>
      <c r="F350" s="2" t="s">
        <v>1135</v>
      </c>
    </row>
    <row r="351" spans="1:6" ht="30" x14ac:dyDescent="0.25">
      <c r="A351" s="1">
        <v>348</v>
      </c>
      <c r="B351" s="2">
        <v>573</v>
      </c>
      <c r="C351" s="2" t="s">
        <v>2049</v>
      </c>
      <c r="D351" s="2" t="s">
        <v>353</v>
      </c>
      <c r="E351" s="2" t="s">
        <v>1362</v>
      </c>
      <c r="F351" s="2" t="s">
        <v>1179</v>
      </c>
    </row>
    <row r="352" spans="1:6" x14ac:dyDescent="0.25">
      <c r="A352" s="4">
        <v>349</v>
      </c>
      <c r="B352" s="2">
        <v>574</v>
      </c>
      <c r="C352" s="2" t="s">
        <v>1931</v>
      </c>
      <c r="D352" s="2" t="s">
        <v>354</v>
      </c>
      <c r="E352" s="2" t="s">
        <v>1226</v>
      </c>
      <c r="F352" s="2" t="s">
        <v>1179</v>
      </c>
    </row>
    <row r="353" spans="1:6" ht="30" x14ac:dyDescent="0.25">
      <c r="A353" s="1">
        <v>350</v>
      </c>
      <c r="B353" s="2">
        <v>575</v>
      </c>
      <c r="C353" s="2" t="s">
        <v>2050</v>
      </c>
      <c r="D353" s="2" t="s">
        <v>355</v>
      </c>
      <c r="E353" s="2" t="s">
        <v>1146</v>
      </c>
      <c r="F353" s="2" t="s">
        <v>1142</v>
      </c>
    </row>
    <row r="354" spans="1:6" ht="30" x14ac:dyDescent="0.25">
      <c r="A354" s="4">
        <v>351</v>
      </c>
      <c r="B354" s="2">
        <v>576</v>
      </c>
      <c r="C354" s="2" t="s">
        <v>2051</v>
      </c>
      <c r="D354" s="2" t="s">
        <v>356</v>
      </c>
      <c r="E354" s="2" t="s">
        <v>1363</v>
      </c>
      <c r="F354" s="2" t="s">
        <v>1135</v>
      </c>
    </row>
    <row r="355" spans="1:6" ht="30" x14ac:dyDescent="0.25">
      <c r="A355" s="1">
        <v>352</v>
      </c>
      <c r="B355" s="2">
        <v>577</v>
      </c>
      <c r="C355" s="2" t="s">
        <v>2052</v>
      </c>
      <c r="D355" s="2" t="s">
        <v>357</v>
      </c>
      <c r="E355" s="2" t="s">
        <v>1364</v>
      </c>
      <c r="F355" s="2" t="s">
        <v>1150</v>
      </c>
    </row>
    <row r="356" spans="1:6" ht="30" x14ac:dyDescent="0.25">
      <c r="A356" s="4">
        <v>353</v>
      </c>
      <c r="B356" s="2">
        <v>578</v>
      </c>
      <c r="C356" s="2" t="s">
        <v>2053</v>
      </c>
      <c r="D356" s="2" t="s">
        <v>358</v>
      </c>
      <c r="E356" s="2" t="s">
        <v>1365</v>
      </c>
      <c r="F356" s="2" t="s">
        <v>1165</v>
      </c>
    </row>
    <row r="357" spans="1:6" ht="30" x14ac:dyDescent="0.25">
      <c r="A357" s="1">
        <v>354</v>
      </c>
      <c r="B357" s="2">
        <v>579</v>
      </c>
      <c r="C357" s="2" t="s">
        <v>2054</v>
      </c>
      <c r="D357" s="2" t="s">
        <v>359</v>
      </c>
      <c r="E357" s="2" t="s">
        <v>1304</v>
      </c>
      <c r="F357" s="2" t="s">
        <v>1135</v>
      </c>
    </row>
    <row r="358" spans="1:6" x14ac:dyDescent="0.25">
      <c r="A358" s="4">
        <v>355</v>
      </c>
      <c r="B358" s="2">
        <v>580</v>
      </c>
      <c r="C358" s="2" t="s">
        <v>2055</v>
      </c>
      <c r="D358" s="2" t="s">
        <v>360</v>
      </c>
      <c r="E358" s="2" t="s">
        <v>1366</v>
      </c>
      <c r="F358" s="2" t="s">
        <v>1125</v>
      </c>
    </row>
    <row r="359" spans="1:6" ht="45" x14ac:dyDescent="0.25">
      <c r="A359" s="1">
        <v>356</v>
      </c>
      <c r="B359" s="2">
        <v>584</v>
      </c>
      <c r="C359" s="2" t="s">
        <v>2056</v>
      </c>
      <c r="D359" s="2" t="s">
        <v>361</v>
      </c>
      <c r="E359" s="2" t="s">
        <v>1367</v>
      </c>
      <c r="F359" s="2" t="s">
        <v>1130</v>
      </c>
    </row>
    <row r="360" spans="1:6" ht="45" x14ac:dyDescent="0.25">
      <c r="A360" s="4">
        <v>357</v>
      </c>
      <c r="B360" s="2">
        <v>585</v>
      </c>
      <c r="C360" s="2" t="s">
        <v>2057</v>
      </c>
      <c r="D360" s="2" t="s">
        <v>362</v>
      </c>
      <c r="E360" s="2" t="s">
        <v>1368</v>
      </c>
      <c r="F360" s="2" t="s">
        <v>1165</v>
      </c>
    </row>
    <row r="361" spans="1:6" ht="30" x14ac:dyDescent="0.25">
      <c r="A361" s="1">
        <v>358</v>
      </c>
      <c r="B361" s="2">
        <v>586</v>
      </c>
      <c r="C361" s="2" t="s">
        <v>2058</v>
      </c>
      <c r="D361" s="2" t="s">
        <v>363</v>
      </c>
      <c r="E361" s="2" t="s">
        <v>1163</v>
      </c>
      <c r="F361" s="2" t="s">
        <v>1125</v>
      </c>
    </row>
    <row r="362" spans="1:6" ht="30" x14ac:dyDescent="0.25">
      <c r="A362" s="4">
        <v>359</v>
      </c>
      <c r="B362" s="2">
        <v>587</v>
      </c>
      <c r="C362" s="2" t="s">
        <v>2059</v>
      </c>
      <c r="D362" s="2" t="s">
        <v>364</v>
      </c>
      <c r="E362" s="2" t="s">
        <v>1164</v>
      </c>
      <c r="F362" s="2" t="s">
        <v>1165</v>
      </c>
    </row>
    <row r="363" spans="1:6" ht="30" x14ac:dyDescent="0.25">
      <c r="A363" s="1">
        <v>360</v>
      </c>
      <c r="B363" s="2">
        <v>590</v>
      </c>
      <c r="C363" s="2" t="s">
        <v>2060</v>
      </c>
      <c r="D363" s="2" t="s">
        <v>365</v>
      </c>
      <c r="E363" s="2" t="s">
        <v>1202</v>
      </c>
      <c r="F363" s="2" t="s">
        <v>1155</v>
      </c>
    </row>
    <row r="364" spans="1:6" ht="30" x14ac:dyDescent="0.25">
      <c r="A364" s="4">
        <v>361</v>
      </c>
      <c r="B364" s="2">
        <v>591</v>
      </c>
      <c r="C364" s="2" t="s">
        <v>2061</v>
      </c>
      <c r="D364" s="2" t="s">
        <v>366</v>
      </c>
      <c r="E364" s="2" t="s">
        <v>1296</v>
      </c>
      <c r="F364" s="2" t="s">
        <v>1150</v>
      </c>
    </row>
    <row r="365" spans="1:6" x14ac:dyDescent="0.25">
      <c r="A365" s="1">
        <v>362</v>
      </c>
      <c r="B365" s="2">
        <v>592</v>
      </c>
      <c r="C365" s="2" t="s">
        <v>2062</v>
      </c>
      <c r="D365" s="2" t="s">
        <v>367</v>
      </c>
      <c r="E365" s="2" t="s">
        <v>1141</v>
      </c>
      <c r="F365" s="2" t="s">
        <v>1142</v>
      </c>
    </row>
    <row r="366" spans="1:6" ht="45" x14ac:dyDescent="0.25">
      <c r="A366" s="4">
        <v>363</v>
      </c>
      <c r="B366" s="2">
        <v>593</v>
      </c>
      <c r="C366" s="2" t="s">
        <v>2063</v>
      </c>
      <c r="D366" s="2" t="s">
        <v>368</v>
      </c>
      <c r="E366" s="2" t="s">
        <v>1369</v>
      </c>
      <c r="F366" s="2" t="s">
        <v>1121</v>
      </c>
    </row>
    <row r="367" spans="1:6" x14ac:dyDescent="0.25">
      <c r="A367" s="1">
        <v>364</v>
      </c>
      <c r="B367" s="2">
        <v>594</v>
      </c>
      <c r="C367" s="2" t="s">
        <v>2064</v>
      </c>
      <c r="D367" s="2" t="s">
        <v>369</v>
      </c>
      <c r="E367" s="2" t="s">
        <v>1370</v>
      </c>
      <c r="F367" s="2" t="s">
        <v>1121</v>
      </c>
    </row>
    <row r="368" spans="1:6" ht="30" x14ac:dyDescent="0.25">
      <c r="A368" s="4">
        <v>365</v>
      </c>
      <c r="B368" s="2">
        <v>595</v>
      </c>
      <c r="C368" s="2" t="s">
        <v>2065</v>
      </c>
      <c r="D368" s="2" t="s">
        <v>370</v>
      </c>
      <c r="E368" s="2" t="s">
        <v>1271</v>
      </c>
      <c r="F368" s="2" t="s">
        <v>1165</v>
      </c>
    </row>
    <row r="369" spans="1:6" ht="30" x14ac:dyDescent="0.25">
      <c r="A369" s="1">
        <v>366</v>
      </c>
      <c r="B369" s="2">
        <v>597</v>
      </c>
      <c r="C369" s="2" t="s">
        <v>2066</v>
      </c>
      <c r="D369" s="2" t="s">
        <v>371</v>
      </c>
      <c r="E369" s="2" t="s">
        <v>1371</v>
      </c>
      <c r="F369" s="2" t="s">
        <v>1139</v>
      </c>
    </row>
    <row r="370" spans="1:6" ht="45" x14ac:dyDescent="0.25">
      <c r="A370" s="4">
        <v>367</v>
      </c>
      <c r="B370" s="2">
        <v>598</v>
      </c>
      <c r="C370" s="2" t="s">
        <v>2067</v>
      </c>
      <c r="D370" s="2" t="s">
        <v>372</v>
      </c>
      <c r="E370" s="2" t="s">
        <v>1372</v>
      </c>
      <c r="F370" s="2" t="s">
        <v>1125</v>
      </c>
    </row>
    <row r="371" spans="1:6" x14ac:dyDescent="0.25">
      <c r="A371" s="1">
        <v>368</v>
      </c>
      <c r="B371" s="2">
        <v>601</v>
      </c>
      <c r="C371" s="2" t="s">
        <v>2068</v>
      </c>
      <c r="D371" s="2" t="s">
        <v>373</v>
      </c>
      <c r="E371" s="2" t="s">
        <v>1146</v>
      </c>
      <c r="F371" s="2" t="s">
        <v>1142</v>
      </c>
    </row>
    <row r="372" spans="1:6" ht="30" x14ac:dyDescent="0.25">
      <c r="A372" s="4">
        <v>369</v>
      </c>
      <c r="B372" s="2">
        <v>602</v>
      </c>
      <c r="C372" s="2" t="s">
        <v>2069</v>
      </c>
      <c r="D372" s="2" t="s">
        <v>374</v>
      </c>
      <c r="E372" s="2" t="s">
        <v>1146</v>
      </c>
      <c r="F372" s="2" t="s">
        <v>1142</v>
      </c>
    </row>
    <row r="373" spans="1:6" ht="30" x14ac:dyDescent="0.25">
      <c r="A373" s="1">
        <v>370</v>
      </c>
      <c r="B373" s="2">
        <v>603</v>
      </c>
      <c r="C373" s="2" t="s">
        <v>2070</v>
      </c>
      <c r="D373" s="2" t="s">
        <v>375</v>
      </c>
      <c r="E373" s="2" t="s">
        <v>1373</v>
      </c>
      <c r="F373" s="2" t="s">
        <v>1145</v>
      </c>
    </row>
    <row r="374" spans="1:6" ht="30" x14ac:dyDescent="0.25">
      <c r="A374" s="4">
        <v>371</v>
      </c>
      <c r="B374" s="2">
        <v>604</v>
      </c>
      <c r="C374" s="2" t="s">
        <v>2071</v>
      </c>
      <c r="D374" s="2" t="s">
        <v>376</v>
      </c>
      <c r="E374" s="2" t="s">
        <v>1310</v>
      </c>
      <c r="F374" s="2" t="s">
        <v>1139</v>
      </c>
    </row>
    <row r="375" spans="1:6" x14ac:dyDescent="0.25">
      <c r="A375" s="1">
        <v>372</v>
      </c>
      <c r="B375" s="2">
        <v>607</v>
      </c>
      <c r="C375" s="2" t="s">
        <v>2072</v>
      </c>
      <c r="D375" s="2" t="s">
        <v>377</v>
      </c>
      <c r="E375" s="2" t="s">
        <v>1188</v>
      </c>
      <c r="F375" s="2" t="s">
        <v>1137</v>
      </c>
    </row>
    <row r="376" spans="1:6" ht="30" x14ac:dyDescent="0.25">
      <c r="A376" s="4">
        <v>373</v>
      </c>
      <c r="B376" s="2">
        <v>609</v>
      </c>
      <c r="C376" s="2" t="s">
        <v>2073</v>
      </c>
      <c r="D376" s="2" t="s">
        <v>378</v>
      </c>
      <c r="E376" s="2" t="s">
        <v>1149</v>
      </c>
      <c r="F376" s="2" t="s">
        <v>1150</v>
      </c>
    </row>
    <row r="377" spans="1:6" ht="45" x14ac:dyDescent="0.25">
      <c r="A377" s="1">
        <v>374</v>
      </c>
      <c r="B377" s="2">
        <v>612</v>
      </c>
      <c r="C377" s="2" t="s">
        <v>2074</v>
      </c>
      <c r="D377" s="2" t="s">
        <v>379</v>
      </c>
      <c r="E377" s="2" t="s">
        <v>1374</v>
      </c>
      <c r="F377" s="2" t="s">
        <v>1127</v>
      </c>
    </row>
    <row r="378" spans="1:6" ht="45" x14ac:dyDescent="0.25">
      <c r="A378" s="4">
        <v>375</v>
      </c>
      <c r="B378" s="2">
        <v>613</v>
      </c>
      <c r="C378" s="2" t="s">
        <v>2075</v>
      </c>
      <c r="D378" s="2" t="s">
        <v>380</v>
      </c>
      <c r="E378" s="2" t="s">
        <v>1221</v>
      </c>
      <c r="F378" s="2" t="s">
        <v>1127</v>
      </c>
    </row>
    <row r="379" spans="1:6" ht="45" x14ac:dyDescent="0.25">
      <c r="A379" s="1">
        <v>376</v>
      </c>
      <c r="B379" s="2">
        <v>614</v>
      </c>
      <c r="C379" s="2" t="s">
        <v>2076</v>
      </c>
      <c r="D379" s="2" t="s">
        <v>381</v>
      </c>
      <c r="E379" s="2" t="s">
        <v>1375</v>
      </c>
      <c r="F379" s="2" t="s">
        <v>1142</v>
      </c>
    </row>
    <row r="380" spans="1:6" x14ac:dyDescent="0.25">
      <c r="A380" s="4">
        <v>377</v>
      </c>
      <c r="B380" s="2">
        <v>615</v>
      </c>
      <c r="C380" s="2" t="s">
        <v>2077</v>
      </c>
      <c r="D380" s="2" t="s">
        <v>382</v>
      </c>
      <c r="E380" s="2" t="s">
        <v>1309</v>
      </c>
      <c r="F380" s="2" t="s">
        <v>1152</v>
      </c>
    </row>
    <row r="381" spans="1:6" ht="30" x14ac:dyDescent="0.25">
      <c r="A381" s="1">
        <v>378</v>
      </c>
      <c r="B381" s="2">
        <v>616</v>
      </c>
      <c r="C381" s="2" t="s">
        <v>2078</v>
      </c>
      <c r="D381" s="2" t="s">
        <v>383</v>
      </c>
      <c r="E381" s="2" t="s">
        <v>1376</v>
      </c>
      <c r="F381" s="2" t="s">
        <v>1135</v>
      </c>
    </row>
    <row r="382" spans="1:6" ht="30" x14ac:dyDescent="0.25">
      <c r="A382" s="4">
        <v>379</v>
      </c>
      <c r="B382" s="2">
        <v>617</v>
      </c>
      <c r="C382" s="2" t="s">
        <v>2079</v>
      </c>
      <c r="D382" s="2" t="s">
        <v>384</v>
      </c>
      <c r="E382" s="2" t="s">
        <v>1377</v>
      </c>
      <c r="F382" s="2" t="s">
        <v>1150</v>
      </c>
    </row>
    <row r="383" spans="1:6" x14ac:dyDescent="0.25">
      <c r="A383" s="1">
        <v>380</v>
      </c>
      <c r="B383" s="2">
        <v>618</v>
      </c>
      <c r="C383" s="2" t="s">
        <v>2080</v>
      </c>
      <c r="D383" s="2" t="s">
        <v>385</v>
      </c>
      <c r="E383" s="2" t="s">
        <v>1164</v>
      </c>
      <c r="F383" s="2" t="s">
        <v>1165</v>
      </c>
    </row>
    <row r="384" spans="1:6" ht="30" x14ac:dyDescent="0.25">
      <c r="A384" s="4">
        <v>381</v>
      </c>
      <c r="B384" s="2">
        <v>619</v>
      </c>
      <c r="C384" s="2" t="s">
        <v>2081</v>
      </c>
      <c r="D384" s="2" t="s">
        <v>386</v>
      </c>
      <c r="E384" s="2" t="s">
        <v>1378</v>
      </c>
      <c r="F384" s="2" t="s">
        <v>1135</v>
      </c>
    </row>
    <row r="385" spans="1:6" x14ac:dyDescent="0.25">
      <c r="A385" s="1">
        <v>382</v>
      </c>
      <c r="B385" s="2">
        <v>620</v>
      </c>
      <c r="C385" s="2" t="s">
        <v>2082</v>
      </c>
      <c r="D385" s="2" t="s">
        <v>387</v>
      </c>
      <c r="E385" s="2" t="s">
        <v>1379</v>
      </c>
      <c r="F385" s="2" t="s">
        <v>1152</v>
      </c>
    </row>
    <row r="386" spans="1:6" ht="30" x14ac:dyDescent="0.25">
      <c r="A386" s="4">
        <v>383</v>
      </c>
      <c r="B386" s="2">
        <v>622</v>
      </c>
      <c r="C386" s="2" t="s">
        <v>2083</v>
      </c>
      <c r="D386" s="2" t="s">
        <v>388</v>
      </c>
      <c r="E386" s="2" t="s">
        <v>1146</v>
      </c>
      <c r="F386" s="2" t="s">
        <v>1142</v>
      </c>
    </row>
    <row r="387" spans="1:6" ht="30" x14ac:dyDescent="0.25">
      <c r="A387" s="1">
        <v>384</v>
      </c>
      <c r="B387" s="2">
        <v>624</v>
      </c>
      <c r="C387" s="2" t="s">
        <v>2084</v>
      </c>
      <c r="D387" s="2" t="s">
        <v>389</v>
      </c>
      <c r="E387" s="2" t="s">
        <v>1358</v>
      </c>
      <c r="F387" s="2" t="s">
        <v>1130</v>
      </c>
    </row>
    <row r="388" spans="1:6" x14ac:dyDescent="0.25">
      <c r="A388" s="4">
        <v>385</v>
      </c>
      <c r="B388" s="2">
        <v>625</v>
      </c>
      <c r="C388" s="2" t="s">
        <v>2085</v>
      </c>
      <c r="D388" s="2" t="s">
        <v>390</v>
      </c>
      <c r="E388" s="2" t="s">
        <v>1380</v>
      </c>
      <c r="F388" s="2" t="s">
        <v>1155</v>
      </c>
    </row>
    <row r="389" spans="1:6" x14ac:dyDescent="0.25">
      <c r="A389" s="1">
        <v>386</v>
      </c>
      <c r="B389" s="2">
        <v>626</v>
      </c>
      <c r="C389" s="2" t="s">
        <v>2086</v>
      </c>
      <c r="D389" s="2" t="s">
        <v>391</v>
      </c>
      <c r="E389" s="2" t="s">
        <v>1129</v>
      </c>
      <c r="F389" s="2" t="s">
        <v>1130</v>
      </c>
    </row>
    <row r="390" spans="1:6" x14ac:dyDescent="0.25">
      <c r="A390" s="4">
        <v>387</v>
      </c>
      <c r="B390" s="2">
        <v>628</v>
      </c>
      <c r="C390" s="2" t="s">
        <v>2087</v>
      </c>
      <c r="D390" s="2" t="s">
        <v>392</v>
      </c>
      <c r="E390" s="2" t="s">
        <v>1381</v>
      </c>
      <c r="F390" s="2" t="s">
        <v>1135</v>
      </c>
    </row>
    <row r="391" spans="1:6" ht="30" x14ac:dyDescent="0.25">
      <c r="A391" s="1">
        <v>388</v>
      </c>
      <c r="B391" s="2">
        <v>629</v>
      </c>
      <c r="C391" s="2" t="s">
        <v>2088</v>
      </c>
      <c r="D391" s="2" t="s">
        <v>393</v>
      </c>
      <c r="E391" s="2" t="s">
        <v>1382</v>
      </c>
      <c r="F391" s="2" t="s">
        <v>1150</v>
      </c>
    </row>
    <row r="392" spans="1:6" ht="30" x14ac:dyDescent="0.25">
      <c r="A392" s="4">
        <v>389</v>
      </c>
      <c r="B392" s="2">
        <v>632</v>
      </c>
      <c r="C392" s="2" t="s">
        <v>2089</v>
      </c>
      <c r="D392" s="2" t="s">
        <v>394</v>
      </c>
      <c r="E392" s="2" t="s">
        <v>1341</v>
      </c>
      <c r="F392" s="2" t="s">
        <v>1121</v>
      </c>
    </row>
    <row r="393" spans="1:6" ht="45" x14ac:dyDescent="0.25">
      <c r="A393" s="1">
        <v>390</v>
      </c>
      <c r="B393" s="2">
        <v>637</v>
      </c>
      <c r="C393" s="2" t="s">
        <v>2090</v>
      </c>
      <c r="D393" s="2" t="s">
        <v>395</v>
      </c>
      <c r="E393" s="2" t="s">
        <v>1383</v>
      </c>
      <c r="F393" s="2" t="s">
        <v>1152</v>
      </c>
    </row>
    <row r="394" spans="1:6" x14ac:dyDescent="0.25">
      <c r="A394" s="4">
        <v>391</v>
      </c>
      <c r="B394" s="2">
        <v>638</v>
      </c>
      <c r="C394" s="2" t="s">
        <v>2091</v>
      </c>
      <c r="D394" s="2" t="s">
        <v>396</v>
      </c>
      <c r="E394" s="2" t="s">
        <v>1346</v>
      </c>
      <c r="F394" s="2" t="s">
        <v>1152</v>
      </c>
    </row>
    <row r="395" spans="1:6" ht="45" x14ac:dyDescent="0.25">
      <c r="A395" s="1">
        <v>392</v>
      </c>
      <c r="B395" s="2">
        <v>639</v>
      </c>
      <c r="C395" s="2" t="s">
        <v>2092</v>
      </c>
      <c r="D395" s="2" t="s">
        <v>397</v>
      </c>
      <c r="E395" s="2" t="s">
        <v>1214</v>
      </c>
      <c r="F395" s="2" t="s">
        <v>1121</v>
      </c>
    </row>
    <row r="396" spans="1:6" x14ac:dyDescent="0.25">
      <c r="A396" s="4">
        <v>393</v>
      </c>
      <c r="B396" s="2">
        <v>641</v>
      </c>
      <c r="C396" s="2" t="s">
        <v>2093</v>
      </c>
      <c r="D396" s="2" t="s">
        <v>398</v>
      </c>
      <c r="E396" s="2" t="s">
        <v>1188</v>
      </c>
      <c r="F396" s="2" t="s">
        <v>1137</v>
      </c>
    </row>
    <row r="397" spans="1:6" ht="30" x14ac:dyDescent="0.25">
      <c r="A397" s="1">
        <v>394</v>
      </c>
      <c r="B397" s="2">
        <v>645</v>
      </c>
      <c r="C397" s="2" t="s">
        <v>2094</v>
      </c>
      <c r="D397" s="2" t="s">
        <v>399</v>
      </c>
      <c r="E397" s="2" t="s">
        <v>1384</v>
      </c>
      <c r="F397" s="2" t="s">
        <v>1155</v>
      </c>
    </row>
    <row r="398" spans="1:6" ht="45" x14ac:dyDescent="0.25">
      <c r="A398" s="4">
        <v>395</v>
      </c>
      <c r="B398" s="2">
        <v>646</v>
      </c>
      <c r="C398" s="2" t="s">
        <v>2095</v>
      </c>
      <c r="D398" s="2" t="s">
        <v>400</v>
      </c>
      <c r="E398" s="2" t="s">
        <v>1196</v>
      </c>
      <c r="F398" s="2" t="s">
        <v>1139</v>
      </c>
    </row>
    <row r="399" spans="1:6" ht="45" x14ac:dyDescent="0.25">
      <c r="A399" s="1">
        <v>396</v>
      </c>
      <c r="B399" s="2">
        <v>647</v>
      </c>
      <c r="C399" s="2" t="s">
        <v>2096</v>
      </c>
      <c r="D399" s="2" t="s">
        <v>401</v>
      </c>
      <c r="E399" s="2" t="s">
        <v>1385</v>
      </c>
      <c r="F399" s="2" t="s">
        <v>1165</v>
      </c>
    </row>
    <row r="400" spans="1:6" ht="30" x14ac:dyDescent="0.25">
      <c r="A400" s="4">
        <v>397</v>
      </c>
      <c r="B400" s="2">
        <v>648</v>
      </c>
      <c r="C400" s="2" t="s">
        <v>2097</v>
      </c>
      <c r="D400" s="2" t="s">
        <v>402</v>
      </c>
      <c r="E400" s="2" t="s">
        <v>1386</v>
      </c>
      <c r="F400" s="2" t="s">
        <v>1142</v>
      </c>
    </row>
    <row r="401" spans="1:6" ht="30" x14ac:dyDescent="0.25">
      <c r="A401" s="1">
        <v>398</v>
      </c>
      <c r="B401" s="2">
        <v>650</v>
      </c>
      <c r="C401" s="2" t="s">
        <v>2098</v>
      </c>
      <c r="D401" s="2" t="s">
        <v>403</v>
      </c>
      <c r="E401" s="2" t="s">
        <v>1134</v>
      </c>
      <c r="F401" s="2" t="s">
        <v>1135</v>
      </c>
    </row>
    <row r="402" spans="1:6" ht="45" x14ac:dyDescent="0.25">
      <c r="A402" s="4">
        <v>399</v>
      </c>
      <c r="B402" s="2">
        <v>652</v>
      </c>
      <c r="C402" s="2" t="s">
        <v>2099</v>
      </c>
      <c r="D402" s="2" t="s">
        <v>404</v>
      </c>
      <c r="E402" s="2" t="s">
        <v>1196</v>
      </c>
      <c r="F402" s="2" t="s">
        <v>1139</v>
      </c>
    </row>
    <row r="403" spans="1:6" x14ac:dyDescent="0.25">
      <c r="A403" s="1">
        <v>400</v>
      </c>
      <c r="B403" s="2">
        <v>654</v>
      </c>
      <c r="C403" s="2" t="s">
        <v>2100</v>
      </c>
      <c r="D403" s="2" t="s">
        <v>405</v>
      </c>
      <c r="E403" s="2" t="s">
        <v>1387</v>
      </c>
      <c r="F403" s="2" t="s">
        <v>1155</v>
      </c>
    </row>
    <row r="404" spans="1:6" ht="30" x14ac:dyDescent="0.25">
      <c r="A404" s="4">
        <v>401</v>
      </c>
      <c r="B404" s="2">
        <v>656</v>
      </c>
      <c r="C404" s="2" t="s">
        <v>2101</v>
      </c>
      <c r="D404" s="2" t="s">
        <v>406</v>
      </c>
      <c r="E404" s="2" t="s">
        <v>1388</v>
      </c>
      <c r="F404" s="2" t="s">
        <v>1139</v>
      </c>
    </row>
    <row r="405" spans="1:6" ht="45" x14ac:dyDescent="0.25">
      <c r="A405" s="1">
        <v>402</v>
      </c>
      <c r="B405" s="2">
        <v>657</v>
      </c>
      <c r="C405" s="2" t="s">
        <v>2102</v>
      </c>
      <c r="D405" s="2" t="s">
        <v>407</v>
      </c>
      <c r="E405" s="2" t="s">
        <v>1389</v>
      </c>
      <c r="F405" s="2" t="s">
        <v>1137</v>
      </c>
    </row>
    <row r="406" spans="1:6" x14ac:dyDescent="0.25">
      <c r="A406" s="4">
        <v>403</v>
      </c>
      <c r="B406" s="2">
        <v>658</v>
      </c>
      <c r="C406" s="2" t="s">
        <v>2103</v>
      </c>
      <c r="D406" s="2" t="s">
        <v>408</v>
      </c>
      <c r="E406" s="2" t="s">
        <v>1390</v>
      </c>
      <c r="F406" s="2" t="s">
        <v>1179</v>
      </c>
    </row>
    <row r="407" spans="1:6" ht="30" x14ac:dyDescent="0.25">
      <c r="A407" s="1">
        <v>404</v>
      </c>
      <c r="B407" s="2">
        <v>659</v>
      </c>
      <c r="C407" s="2" t="s">
        <v>2104</v>
      </c>
      <c r="D407" s="2" t="s">
        <v>409</v>
      </c>
      <c r="E407" s="2" t="s">
        <v>1122</v>
      </c>
      <c r="F407" s="2" t="s">
        <v>1123</v>
      </c>
    </row>
    <row r="408" spans="1:6" ht="45" x14ac:dyDescent="0.25">
      <c r="A408" s="4">
        <v>405</v>
      </c>
      <c r="B408" s="2">
        <v>662</v>
      </c>
      <c r="C408" s="2" t="s">
        <v>2105</v>
      </c>
      <c r="D408" s="2" t="s">
        <v>410</v>
      </c>
      <c r="E408" s="2" t="s">
        <v>1391</v>
      </c>
      <c r="F408" s="2" t="s">
        <v>1150</v>
      </c>
    </row>
    <row r="409" spans="1:6" ht="45" x14ac:dyDescent="0.25">
      <c r="A409" s="1">
        <v>406</v>
      </c>
      <c r="B409" s="2">
        <v>666</v>
      </c>
      <c r="C409" s="2" t="s">
        <v>2106</v>
      </c>
      <c r="D409" s="2" t="s">
        <v>411</v>
      </c>
      <c r="E409" s="2" t="s">
        <v>1392</v>
      </c>
      <c r="F409" s="2" t="s">
        <v>1150</v>
      </c>
    </row>
    <row r="410" spans="1:6" x14ac:dyDescent="0.25">
      <c r="A410" s="4">
        <v>407</v>
      </c>
      <c r="B410" s="2">
        <v>668</v>
      </c>
      <c r="C410" s="2" t="s">
        <v>2107</v>
      </c>
      <c r="D410" s="2" t="s">
        <v>412</v>
      </c>
      <c r="E410" s="2" t="s">
        <v>1393</v>
      </c>
      <c r="F410" s="2" t="s">
        <v>1137</v>
      </c>
    </row>
    <row r="411" spans="1:6" ht="45" x14ac:dyDescent="0.25">
      <c r="A411" s="1">
        <v>408</v>
      </c>
      <c r="B411" s="2">
        <v>669</v>
      </c>
      <c r="C411" s="2" t="s">
        <v>2108</v>
      </c>
      <c r="D411" s="2" t="s">
        <v>413</v>
      </c>
      <c r="E411" s="2" t="s">
        <v>1208</v>
      </c>
      <c r="F411" s="2" t="s">
        <v>1127</v>
      </c>
    </row>
    <row r="412" spans="1:6" ht="30" x14ac:dyDescent="0.25">
      <c r="A412" s="4">
        <v>409</v>
      </c>
      <c r="B412" s="2">
        <v>670</v>
      </c>
      <c r="C412" s="2" t="s">
        <v>2109</v>
      </c>
      <c r="D412" s="2" t="s">
        <v>414</v>
      </c>
      <c r="E412" s="2" t="s">
        <v>1163</v>
      </c>
      <c r="F412" s="2" t="s">
        <v>1125</v>
      </c>
    </row>
    <row r="413" spans="1:6" ht="30" x14ac:dyDescent="0.25">
      <c r="A413" s="1">
        <v>410</v>
      </c>
      <c r="B413" s="2">
        <v>672</v>
      </c>
      <c r="C413" s="2" t="s">
        <v>2110</v>
      </c>
      <c r="D413" s="2" t="s">
        <v>415</v>
      </c>
      <c r="E413" s="2" t="s">
        <v>1394</v>
      </c>
      <c r="F413" s="2" t="s">
        <v>1125</v>
      </c>
    </row>
    <row r="414" spans="1:6" ht="30" x14ac:dyDescent="0.25">
      <c r="A414" s="4">
        <v>411</v>
      </c>
      <c r="B414" s="2">
        <v>673</v>
      </c>
      <c r="C414" s="2" t="s">
        <v>2111</v>
      </c>
      <c r="D414" s="2" t="s">
        <v>416</v>
      </c>
      <c r="E414" s="2" t="s">
        <v>1395</v>
      </c>
      <c r="F414" s="2" t="s">
        <v>1125</v>
      </c>
    </row>
    <row r="415" spans="1:6" ht="45" x14ac:dyDescent="0.25">
      <c r="A415" s="1">
        <v>412</v>
      </c>
      <c r="B415" s="2">
        <v>674</v>
      </c>
      <c r="C415" s="2" t="s">
        <v>2112</v>
      </c>
      <c r="D415" s="2" t="s">
        <v>417</v>
      </c>
      <c r="E415" s="2" t="s">
        <v>1396</v>
      </c>
      <c r="F415" s="2" t="s">
        <v>1145</v>
      </c>
    </row>
    <row r="416" spans="1:6" ht="30" x14ac:dyDescent="0.25">
      <c r="A416" s="4">
        <v>413</v>
      </c>
      <c r="B416" s="2">
        <v>676</v>
      </c>
      <c r="C416" s="2" t="s">
        <v>2113</v>
      </c>
      <c r="D416" s="2" t="s">
        <v>418</v>
      </c>
      <c r="E416" s="2" t="s">
        <v>1265</v>
      </c>
      <c r="F416" s="2" t="s">
        <v>1135</v>
      </c>
    </row>
    <row r="417" spans="1:6" ht="45" x14ac:dyDescent="0.25">
      <c r="A417" s="1">
        <v>414</v>
      </c>
      <c r="B417" s="2">
        <v>678</v>
      </c>
      <c r="C417" s="2" t="s">
        <v>2114</v>
      </c>
      <c r="D417" s="2" t="s">
        <v>419</v>
      </c>
      <c r="E417" s="2" t="s">
        <v>1381</v>
      </c>
      <c r="F417" s="2" t="s">
        <v>1135</v>
      </c>
    </row>
    <row r="418" spans="1:6" ht="30" x14ac:dyDescent="0.25">
      <c r="A418" s="4">
        <v>415</v>
      </c>
      <c r="B418" s="2">
        <v>680</v>
      </c>
      <c r="C418" s="2" t="s">
        <v>2115</v>
      </c>
      <c r="D418" s="2" t="s">
        <v>420</v>
      </c>
      <c r="E418" s="2" t="s">
        <v>1397</v>
      </c>
      <c r="F418" s="2" t="s">
        <v>1139</v>
      </c>
    </row>
    <row r="419" spans="1:6" ht="30" x14ac:dyDescent="0.25">
      <c r="A419" s="1">
        <v>416</v>
      </c>
      <c r="B419" s="2">
        <v>682</v>
      </c>
      <c r="C419" s="2" t="s">
        <v>2116</v>
      </c>
      <c r="D419" s="2" t="s">
        <v>421</v>
      </c>
      <c r="E419" s="2" t="s">
        <v>1377</v>
      </c>
      <c r="F419" s="2" t="s">
        <v>1150</v>
      </c>
    </row>
    <row r="420" spans="1:6" x14ac:dyDescent="0.25">
      <c r="A420" s="4">
        <v>417</v>
      </c>
      <c r="B420" s="2">
        <v>683</v>
      </c>
      <c r="C420" s="2" t="s">
        <v>2117</v>
      </c>
      <c r="D420" s="2" t="s">
        <v>422</v>
      </c>
      <c r="E420" s="2" t="s">
        <v>1163</v>
      </c>
      <c r="F420" s="2" t="s">
        <v>1125</v>
      </c>
    </row>
    <row r="421" spans="1:6" ht="45" x14ac:dyDescent="0.25">
      <c r="A421" s="1">
        <v>418</v>
      </c>
      <c r="B421" s="2">
        <v>684</v>
      </c>
      <c r="C421" s="2" t="s">
        <v>2118</v>
      </c>
      <c r="D421" s="2" t="s">
        <v>423</v>
      </c>
      <c r="E421" s="2" t="s">
        <v>1398</v>
      </c>
      <c r="F421" s="2" t="s">
        <v>1135</v>
      </c>
    </row>
    <row r="422" spans="1:6" ht="30" x14ac:dyDescent="0.25">
      <c r="A422" s="4">
        <v>419</v>
      </c>
      <c r="B422" s="2">
        <v>685</v>
      </c>
      <c r="C422" s="2" t="s">
        <v>2119</v>
      </c>
      <c r="D422" s="2" t="s">
        <v>424</v>
      </c>
      <c r="E422" s="2" t="s">
        <v>1164</v>
      </c>
      <c r="F422" s="2" t="s">
        <v>1165</v>
      </c>
    </row>
    <row r="423" spans="1:6" ht="45" x14ac:dyDescent="0.25">
      <c r="A423" s="1">
        <v>420</v>
      </c>
      <c r="B423" s="2">
        <v>686</v>
      </c>
      <c r="C423" s="2" t="s">
        <v>2120</v>
      </c>
      <c r="D423" s="2" t="s">
        <v>425</v>
      </c>
      <c r="E423" s="2" t="s">
        <v>1270</v>
      </c>
      <c r="F423" s="2" t="s">
        <v>1121</v>
      </c>
    </row>
    <row r="424" spans="1:6" ht="45" x14ac:dyDescent="0.25">
      <c r="A424" s="4">
        <v>421</v>
      </c>
      <c r="B424" s="2">
        <v>688</v>
      </c>
      <c r="C424" s="2" t="s">
        <v>2121</v>
      </c>
      <c r="D424" s="2" t="s">
        <v>426</v>
      </c>
      <c r="E424" s="2" t="s">
        <v>1399</v>
      </c>
      <c r="F424" s="2" t="s">
        <v>1121</v>
      </c>
    </row>
    <row r="425" spans="1:6" ht="30" x14ac:dyDescent="0.25">
      <c r="A425" s="1">
        <v>422</v>
      </c>
      <c r="B425" s="2">
        <v>690</v>
      </c>
      <c r="C425" s="2" t="s">
        <v>2122</v>
      </c>
      <c r="D425" s="2" t="s">
        <v>427</v>
      </c>
      <c r="E425" s="2" t="s">
        <v>1400</v>
      </c>
      <c r="F425" s="2" t="s">
        <v>1165</v>
      </c>
    </row>
    <row r="426" spans="1:6" ht="30" x14ac:dyDescent="0.25">
      <c r="A426" s="4">
        <v>423</v>
      </c>
      <c r="B426" s="2">
        <v>691</v>
      </c>
      <c r="C426" s="2" t="s">
        <v>2123</v>
      </c>
      <c r="D426" s="2" t="s">
        <v>428</v>
      </c>
      <c r="E426" s="2" t="s">
        <v>1401</v>
      </c>
      <c r="F426" s="2" t="s">
        <v>1139</v>
      </c>
    </row>
    <row r="427" spans="1:6" ht="45" x14ac:dyDescent="0.25">
      <c r="A427" s="1">
        <v>424</v>
      </c>
      <c r="B427" s="2">
        <v>692</v>
      </c>
      <c r="C427" s="2" t="s">
        <v>2124</v>
      </c>
      <c r="D427" s="2" t="s">
        <v>429</v>
      </c>
      <c r="E427" s="2" t="s">
        <v>1402</v>
      </c>
      <c r="F427" s="2" t="s">
        <v>1175</v>
      </c>
    </row>
    <row r="428" spans="1:6" x14ac:dyDescent="0.25">
      <c r="A428" s="4">
        <v>425</v>
      </c>
      <c r="B428" s="2">
        <v>693</v>
      </c>
      <c r="C428" s="2" t="s">
        <v>2125</v>
      </c>
      <c r="D428" s="2" t="s">
        <v>430</v>
      </c>
      <c r="E428" s="2" t="s">
        <v>1403</v>
      </c>
      <c r="F428" s="2" t="s">
        <v>1152</v>
      </c>
    </row>
    <row r="429" spans="1:6" ht="30" x14ac:dyDescent="0.25">
      <c r="A429" s="1">
        <v>426</v>
      </c>
      <c r="B429" s="2">
        <v>694</v>
      </c>
      <c r="C429" s="2" t="s">
        <v>2126</v>
      </c>
      <c r="D429" s="2" t="s">
        <v>431</v>
      </c>
      <c r="E429" s="2" t="s">
        <v>1319</v>
      </c>
      <c r="F429" s="2" t="s">
        <v>1137</v>
      </c>
    </row>
    <row r="430" spans="1:6" ht="30" x14ac:dyDescent="0.25">
      <c r="A430" s="4">
        <v>427</v>
      </c>
      <c r="B430" s="2">
        <v>695</v>
      </c>
      <c r="C430" s="2" t="s">
        <v>2127</v>
      </c>
      <c r="D430" s="2" t="s">
        <v>432</v>
      </c>
      <c r="E430" s="2" t="s">
        <v>1265</v>
      </c>
      <c r="F430" s="2" t="s">
        <v>1135</v>
      </c>
    </row>
    <row r="431" spans="1:6" ht="30" x14ac:dyDescent="0.25">
      <c r="A431" s="1">
        <v>428</v>
      </c>
      <c r="B431" s="2">
        <v>696</v>
      </c>
      <c r="C431" s="2" t="s">
        <v>2128</v>
      </c>
      <c r="D431" s="2" t="s">
        <v>433</v>
      </c>
      <c r="E431" s="2" t="s">
        <v>1404</v>
      </c>
      <c r="F431" s="2" t="s">
        <v>1165</v>
      </c>
    </row>
    <row r="432" spans="1:6" ht="30" x14ac:dyDescent="0.25">
      <c r="A432" s="4">
        <v>429</v>
      </c>
      <c r="B432" s="2">
        <v>697</v>
      </c>
      <c r="C432" s="2" t="s">
        <v>2129</v>
      </c>
      <c r="D432" s="2" t="s">
        <v>434</v>
      </c>
      <c r="E432" s="2" t="s">
        <v>1146</v>
      </c>
      <c r="F432" s="2" t="s">
        <v>1142</v>
      </c>
    </row>
    <row r="433" spans="1:6" ht="30" x14ac:dyDescent="0.25">
      <c r="A433" s="1">
        <v>430</v>
      </c>
      <c r="B433" s="2">
        <v>698</v>
      </c>
      <c r="C433" s="2" t="s">
        <v>2130</v>
      </c>
      <c r="D433" s="2" t="s">
        <v>435</v>
      </c>
      <c r="E433" s="2" t="s">
        <v>1405</v>
      </c>
      <c r="F433" s="2" t="s">
        <v>1121</v>
      </c>
    </row>
    <row r="434" spans="1:6" ht="30" x14ac:dyDescent="0.25">
      <c r="A434" s="4">
        <v>431</v>
      </c>
      <c r="B434" s="2">
        <v>699</v>
      </c>
      <c r="C434" s="2" t="s">
        <v>2131</v>
      </c>
      <c r="D434" s="2" t="s">
        <v>436</v>
      </c>
      <c r="E434" s="2" t="s">
        <v>1340</v>
      </c>
      <c r="F434" s="2" t="s">
        <v>1145</v>
      </c>
    </row>
    <row r="435" spans="1:6" x14ac:dyDescent="0.25">
      <c r="A435" s="1">
        <v>432</v>
      </c>
      <c r="B435" s="2">
        <v>700</v>
      </c>
      <c r="C435" s="2" t="s">
        <v>2132</v>
      </c>
      <c r="D435" s="2" t="s">
        <v>437</v>
      </c>
      <c r="E435" s="2" t="s">
        <v>1188</v>
      </c>
      <c r="F435" s="2" t="s">
        <v>1137</v>
      </c>
    </row>
    <row r="436" spans="1:6" ht="45" x14ac:dyDescent="0.25">
      <c r="A436" s="4">
        <v>433</v>
      </c>
      <c r="B436" s="2">
        <v>701</v>
      </c>
      <c r="C436" s="2" t="s">
        <v>2133</v>
      </c>
      <c r="D436" s="2" t="s">
        <v>438</v>
      </c>
      <c r="E436" s="2" t="s">
        <v>1177</v>
      </c>
      <c r="F436" s="2" t="s">
        <v>1135</v>
      </c>
    </row>
    <row r="437" spans="1:6" ht="30" x14ac:dyDescent="0.25">
      <c r="A437" s="1">
        <v>434</v>
      </c>
      <c r="B437" s="2">
        <v>702</v>
      </c>
      <c r="C437" s="2" t="s">
        <v>2134</v>
      </c>
      <c r="D437" s="2" t="s">
        <v>439</v>
      </c>
      <c r="E437" s="2" t="s">
        <v>1406</v>
      </c>
      <c r="F437" s="2" t="s">
        <v>1139</v>
      </c>
    </row>
    <row r="438" spans="1:6" ht="45" x14ac:dyDescent="0.25">
      <c r="A438" s="4">
        <v>435</v>
      </c>
      <c r="B438" s="2">
        <v>703</v>
      </c>
      <c r="C438" s="2" t="s">
        <v>2135</v>
      </c>
      <c r="D438" s="2" t="s">
        <v>440</v>
      </c>
      <c r="E438" s="2" t="s">
        <v>1346</v>
      </c>
      <c r="F438" s="2" t="s">
        <v>1152</v>
      </c>
    </row>
    <row r="439" spans="1:6" ht="45" x14ac:dyDescent="0.25">
      <c r="A439" s="1">
        <v>436</v>
      </c>
      <c r="B439" s="2">
        <v>705</v>
      </c>
      <c r="C439" s="2" t="s">
        <v>2136</v>
      </c>
      <c r="D439" s="2" t="s">
        <v>441</v>
      </c>
      <c r="E439" s="2" t="s">
        <v>1149</v>
      </c>
      <c r="F439" s="2" t="s">
        <v>1150</v>
      </c>
    </row>
    <row r="440" spans="1:6" ht="30" x14ac:dyDescent="0.25">
      <c r="A440" s="4">
        <v>437</v>
      </c>
      <c r="B440" s="2">
        <v>706</v>
      </c>
      <c r="C440" s="2" t="s">
        <v>2137</v>
      </c>
      <c r="D440" s="2" t="s">
        <v>442</v>
      </c>
      <c r="E440" s="2" t="s">
        <v>1163</v>
      </c>
      <c r="F440" s="2" t="s">
        <v>1125</v>
      </c>
    </row>
    <row r="441" spans="1:6" ht="30" x14ac:dyDescent="0.25">
      <c r="A441" s="1">
        <v>438</v>
      </c>
      <c r="B441" s="2">
        <v>707</v>
      </c>
      <c r="C441" s="2" t="s">
        <v>2138</v>
      </c>
      <c r="D441" s="2" t="s">
        <v>443</v>
      </c>
      <c r="E441" s="2" t="s">
        <v>1407</v>
      </c>
      <c r="F441" s="2" t="s">
        <v>1121</v>
      </c>
    </row>
    <row r="442" spans="1:6" ht="45" x14ac:dyDescent="0.25">
      <c r="A442" s="4">
        <v>439</v>
      </c>
      <c r="B442" s="2">
        <v>708</v>
      </c>
      <c r="C442" s="2" t="s">
        <v>2139</v>
      </c>
      <c r="D442" s="2" t="s">
        <v>444</v>
      </c>
      <c r="E442" s="2" t="s">
        <v>1408</v>
      </c>
      <c r="F442" s="2" t="s">
        <v>1125</v>
      </c>
    </row>
    <row r="443" spans="1:6" x14ac:dyDescent="0.25">
      <c r="A443" s="1">
        <v>440</v>
      </c>
      <c r="B443" s="2">
        <v>709</v>
      </c>
      <c r="C443" s="2" t="s">
        <v>2140</v>
      </c>
      <c r="D443" s="2" t="s">
        <v>445</v>
      </c>
      <c r="E443" s="2" t="s">
        <v>1409</v>
      </c>
      <c r="F443" s="2" t="s">
        <v>1127</v>
      </c>
    </row>
    <row r="444" spans="1:6" ht="30" x14ac:dyDescent="0.25">
      <c r="A444" s="4">
        <v>441</v>
      </c>
      <c r="B444" s="2">
        <v>710</v>
      </c>
      <c r="C444" s="2" t="s">
        <v>2141</v>
      </c>
      <c r="D444" s="2" t="s">
        <v>446</v>
      </c>
      <c r="E444" s="2" t="s">
        <v>1410</v>
      </c>
      <c r="F444" s="2" t="s">
        <v>1137</v>
      </c>
    </row>
    <row r="445" spans="1:6" ht="30" x14ac:dyDescent="0.25">
      <c r="A445" s="1">
        <v>442</v>
      </c>
      <c r="B445" s="2">
        <v>711</v>
      </c>
      <c r="C445" s="2" t="s">
        <v>2142</v>
      </c>
      <c r="D445" s="2" t="s">
        <v>447</v>
      </c>
      <c r="E445" s="2" t="s">
        <v>1411</v>
      </c>
      <c r="F445" s="2" t="s">
        <v>1135</v>
      </c>
    </row>
    <row r="446" spans="1:6" ht="30" x14ac:dyDescent="0.25">
      <c r="A446" s="4">
        <v>443</v>
      </c>
      <c r="B446" s="2">
        <v>712</v>
      </c>
      <c r="C446" s="2" t="s">
        <v>2143</v>
      </c>
      <c r="D446" s="2" t="s">
        <v>448</v>
      </c>
      <c r="E446" s="2" t="s">
        <v>1412</v>
      </c>
      <c r="F446" s="2" t="s">
        <v>1127</v>
      </c>
    </row>
    <row r="447" spans="1:6" ht="30" x14ac:dyDescent="0.25">
      <c r="A447" s="1">
        <v>444</v>
      </c>
      <c r="B447" s="2">
        <v>714</v>
      </c>
      <c r="C447" s="2" t="s">
        <v>2144</v>
      </c>
      <c r="D447" s="2" t="s">
        <v>449</v>
      </c>
      <c r="E447" s="2" t="s">
        <v>1413</v>
      </c>
      <c r="F447" s="2" t="s">
        <v>1175</v>
      </c>
    </row>
    <row r="448" spans="1:6" ht="30" x14ac:dyDescent="0.25">
      <c r="A448" s="4">
        <v>445</v>
      </c>
      <c r="B448" s="2">
        <v>715</v>
      </c>
      <c r="C448" s="2" t="s">
        <v>2145</v>
      </c>
      <c r="D448" s="2" t="s">
        <v>450</v>
      </c>
      <c r="E448" s="2" t="s">
        <v>1414</v>
      </c>
      <c r="F448" s="2" t="s">
        <v>1139</v>
      </c>
    </row>
    <row r="449" spans="1:6" ht="30" x14ac:dyDescent="0.25">
      <c r="A449" s="1">
        <v>446</v>
      </c>
      <c r="B449" s="2">
        <v>716</v>
      </c>
      <c r="C449" s="2" t="s">
        <v>2146</v>
      </c>
      <c r="D449" s="2" t="s">
        <v>451</v>
      </c>
      <c r="E449" s="2" t="s">
        <v>1415</v>
      </c>
      <c r="F449" s="2" t="s">
        <v>1179</v>
      </c>
    </row>
    <row r="450" spans="1:6" ht="30" x14ac:dyDescent="0.25">
      <c r="A450" s="4">
        <v>447</v>
      </c>
      <c r="B450" s="2">
        <v>717</v>
      </c>
      <c r="C450" s="2" t="s">
        <v>2147</v>
      </c>
      <c r="D450" s="2" t="s">
        <v>452</v>
      </c>
      <c r="E450" s="2" t="s">
        <v>1416</v>
      </c>
      <c r="F450" s="2" t="s">
        <v>1142</v>
      </c>
    </row>
    <row r="451" spans="1:6" x14ac:dyDescent="0.25">
      <c r="A451" s="1">
        <v>448</v>
      </c>
      <c r="B451" s="2">
        <v>719</v>
      </c>
      <c r="C451" s="2" t="s">
        <v>2148</v>
      </c>
      <c r="D451" s="2" t="s">
        <v>453</v>
      </c>
      <c r="E451" s="2" t="s">
        <v>1188</v>
      </c>
      <c r="F451" s="2" t="s">
        <v>1137</v>
      </c>
    </row>
    <row r="452" spans="1:6" x14ac:dyDescent="0.25">
      <c r="A452" s="4">
        <v>449</v>
      </c>
      <c r="B452" s="2">
        <v>720</v>
      </c>
      <c r="C452" s="2" t="s">
        <v>2149</v>
      </c>
      <c r="D452" s="2" t="s">
        <v>454</v>
      </c>
      <c r="E452" s="2" t="s">
        <v>1417</v>
      </c>
      <c r="F452" s="2" t="s">
        <v>1123</v>
      </c>
    </row>
    <row r="453" spans="1:6" x14ac:dyDescent="0.25">
      <c r="A453" s="1">
        <v>450</v>
      </c>
      <c r="B453" s="2">
        <v>723</v>
      </c>
      <c r="C453" s="2" t="s">
        <v>2150</v>
      </c>
      <c r="D453" s="2" t="s">
        <v>455</v>
      </c>
      <c r="E453" s="2" t="s">
        <v>1418</v>
      </c>
      <c r="F453" s="2" t="s">
        <v>1152</v>
      </c>
    </row>
    <row r="454" spans="1:6" x14ac:dyDescent="0.25">
      <c r="A454" s="4">
        <v>451</v>
      </c>
      <c r="B454" s="2">
        <v>725</v>
      </c>
      <c r="C454" s="2" t="s">
        <v>2151</v>
      </c>
      <c r="D454" s="2" t="s">
        <v>456</v>
      </c>
      <c r="E454" s="2" t="s">
        <v>1149</v>
      </c>
      <c r="F454" s="2" t="s">
        <v>1150</v>
      </c>
    </row>
    <row r="455" spans="1:6" x14ac:dyDescent="0.25">
      <c r="A455" s="1">
        <v>452</v>
      </c>
      <c r="B455" s="2">
        <v>726</v>
      </c>
      <c r="C455" s="2" t="s">
        <v>2152</v>
      </c>
      <c r="D455" s="2" t="s">
        <v>457</v>
      </c>
      <c r="E455" s="2" t="s">
        <v>1419</v>
      </c>
      <c r="F455" s="2" t="s">
        <v>1179</v>
      </c>
    </row>
    <row r="456" spans="1:6" ht="45" x14ac:dyDescent="0.25">
      <c r="A456" s="4">
        <v>453</v>
      </c>
      <c r="B456" s="2">
        <v>727</v>
      </c>
      <c r="C456" s="2" t="s">
        <v>2153</v>
      </c>
      <c r="D456" s="2" t="s">
        <v>458</v>
      </c>
      <c r="E456" s="2" t="s">
        <v>1420</v>
      </c>
      <c r="F456" s="2" t="s">
        <v>1121</v>
      </c>
    </row>
    <row r="457" spans="1:6" ht="30" x14ac:dyDescent="0.25">
      <c r="A457" s="1">
        <v>454</v>
      </c>
      <c r="B457" s="2">
        <v>730</v>
      </c>
      <c r="C457" s="2" t="s">
        <v>2154</v>
      </c>
      <c r="D457" s="2" t="s">
        <v>459</v>
      </c>
      <c r="E457" s="2" t="s">
        <v>1421</v>
      </c>
      <c r="F457" s="2" t="s">
        <v>1137</v>
      </c>
    </row>
    <row r="458" spans="1:6" ht="30" x14ac:dyDescent="0.25">
      <c r="A458" s="4">
        <v>455</v>
      </c>
      <c r="B458" s="2">
        <v>732</v>
      </c>
      <c r="C458" s="2" t="s">
        <v>2155</v>
      </c>
      <c r="D458" s="2" t="s">
        <v>460</v>
      </c>
      <c r="E458" s="2" t="s">
        <v>1422</v>
      </c>
      <c r="F458" s="2" t="s">
        <v>1150</v>
      </c>
    </row>
    <row r="459" spans="1:6" ht="30" x14ac:dyDescent="0.25">
      <c r="A459" s="1">
        <v>456</v>
      </c>
      <c r="B459" s="2">
        <v>735</v>
      </c>
      <c r="C459" s="2" t="s">
        <v>2156</v>
      </c>
      <c r="D459" s="2" t="s">
        <v>461</v>
      </c>
      <c r="E459" s="2" t="s">
        <v>1188</v>
      </c>
      <c r="F459" s="2" t="s">
        <v>1137</v>
      </c>
    </row>
    <row r="460" spans="1:6" x14ac:dyDescent="0.25">
      <c r="A460" s="4">
        <v>457</v>
      </c>
      <c r="B460" s="2">
        <v>736</v>
      </c>
      <c r="C460" s="2" t="s">
        <v>2157</v>
      </c>
      <c r="D460" s="2" t="s">
        <v>462</v>
      </c>
      <c r="E460" s="2" t="s">
        <v>1196</v>
      </c>
      <c r="F460" s="2" t="s">
        <v>1139</v>
      </c>
    </row>
    <row r="461" spans="1:6" x14ac:dyDescent="0.25">
      <c r="A461" s="1">
        <v>458</v>
      </c>
      <c r="B461" s="2">
        <v>737</v>
      </c>
      <c r="C461" s="2" t="s">
        <v>2158</v>
      </c>
      <c r="D461" s="2" t="s">
        <v>463</v>
      </c>
      <c r="E461" s="2" t="s">
        <v>1287</v>
      </c>
      <c r="F461" s="2" t="s">
        <v>1127</v>
      </c>
    </row>
    <row r="462" spans="1:6" ht="30" x14ac:dyDescent="0.25">
      <c r="A462" s="4">
        <v>459</v>
      </c>
      <c r="B462" s="2">
        <v>738</v>
      </c>
      <c r="C462" s="2" t="s">
        <v>2159</v>
      </c>
      <c r="D462" s="2" t="s">
        <v>464</v>
      </c>
      <c r="E462" s="2" t="s">
        <v>1146</v>
      </c>
      <c r="F462" s="2" t="s">
        <v>1142</v>
      </c>
    </row>
    <row r="463" spans="1:6" ht="30" x14ac:dyDescent="0.25">
      <c r="A463" s="1">
        <v>460</v>
      </c>
      <c r="B463" s="2">
        <v>740</v>
      </c>
      <c r="C463" s="2" t="s">
        <v>2160</v>
      </c>
      <c r="D463" s="2" t="s">
        <v>465</v>
      </c>
      <c r="E463" s="2" t="s">
        <v>1275</v>
      </c>
      <c r="F463" s="2" t="s">
        <v>1127</v>
      </c>
    </row>
    <row r="464" spans="1:6" x14ac:dyDescent="0.25">
      <c r="A464" s="4">
        <v>461</v>
      </c>
      <c r="B464" s="2">
        <v>742</v>
      </c>
      <c r="C464" s="2" t="s">
        <v>2161</v>
      </c>
      <c r="D464" s="2" t="s">
        <v>466</v>
      </c>
      <c r="E464" s="2" t="s">
        <v>1423</v>
      </c>
      <c r="F464" s="2" t="s">
        <v>1145</v>
      </c>
    </row>
    <row r="465" spans="1:6" ht="30" x14ac:dyDescent="0.25">
      <c r="A465" s="1">
        <v>462</v>
      </c>
      <c r="B465" s="2">
        <v>745</v>
      </c>
      <c r="C465" s="2" t="s">
        <v>2162</v>
      </c>
      <c r="D465" s="2" t="s">
        <v>467</v>
      </c>
      <c r="E465" s="2" t="s">
        <v>1188</v>
      </c>
      <c r="F465" s="2" t="s">
        <v>1137</v>
      </c>
    </row>
    <row r="466" spans="1:6" ht="30" x14ac:dyDescent="0.25">
      <c r="A466" s="4">
        <v>463</v>
      </c>
      <c r="B466" s="2">
        <v>746</v>
      </c>
      <c r="C466" s="2" t="s">
        <v>2163</v>
      </c>
      <c r="D466" s="2" t="s">
        <v>468</v>
      </c>
      <c r="E466" s="2" t="s">
        <v>1301</v>
      </c>
      <c r="F466" s="2" t="s">
        <v>1125</v>
      </c>
    </row>
    <row r="467" spans="1:6" ht="30" x14ac:dyDescent="0.25">
      <c r="A467" s="1">
        <v>464</v>
      </c>
      <c r="B467" s="2">
        <v>747</v>
      </c>
      <c r="C467" s="2" t="s">
        <v>2164</v>
      </c>
      <c r="D467" s="2" t="s">
        <v>469</v>
      </c>
      <c r="E467" s="2" t="s">
        <v>1424</v>
      </c>
      <c r="F467" s="2" t="s">
        <v>1123</v>
      </c>
    </row>
    <row r="468" spans="1:6" ht="30" x14ac:dyDescent="0.25">
      <c r="A468" s="4">
        <v>465</v>
      </c>
      <c r="B468" s="2">
        <v>748</v>
      </c>
      <c r="C468" s="2" t="s">
        <v>2165</v>
      </c>
      <c r="D468" s="2" t="s">
        <v>470</v>
      </c>
      <c r="E468" s="2" t="s">
        <v>1425</v>
      </c>
      <c r="F468" s="2" t="s">
        <v>1127</v>
      </c>
    </row>
    <row r="469" spans="1:6" ht="30" x14ac:dyDescent="0.25">
      <c r="A469" s="1">
        <v>466</v>
      </c>
      <c r="B469" s="2">
        <v>749</v>
      </c>
      <c r="C469" s="2" t="s">
        <v>2166</v>
      </c>
      <c r="D469" s="2" t="s">
        <v>471</v>
      </c>
      <c r="E469" s="2" t="s">
        <v>1426</v>
      </c>
      <c r="F469" s="2" t="s">
        <v>1142</v>
      </c>
    </row>
    <row r="470" spans="1:6" ht="45" x14ac:dyDescent="0.25">
      <c r="A470" s="4">
        <v>467</v>
      </c>
      <c r="B470" s="2">
        <v>750</v>
      </c>
      <c r="C470" s="2" t="s">
        <v>2167</v>
      </c>
      <c r="D470" s="2" t="s">
        <v>472</v>
      </c>
      <c r="E470" s="2" t="s">
        <v>1427</v>
      </c>
      <c r="F470" s="2" t="s">
        <v>1123</v>
      </c>
    </row>
    <row r="471" spans="1:6" ht="30" x14ac:dyDescent="0.25">
      <c r="A471" s="1">
        <v>468</v>
      </c>
      <c r="B471" s="2">
        <v>751</v>
      </c>
      <c r="C471" s="2" t="s">
        <v>2168</v>
      </c>
      <c r="D471" s="2" t="s">
        <v>473</v>
      </c>
      <c r="E471" s="2" t="s">
        <v>1402</v>
      </c>
      <c r="F471" s="2" t="s">
        <v>1175</v>
      </c>
    </row>
    <row r="472" spans="1:6" ht="30" x14ac:dyDescent="0.25">
      <c r="A472" s="4">
        <v>469</v>
      </c>
      <c r="B472" s="2">
        <v>752</v>
      </c>
      <c r="C472" s="2" t="s">
        <v>2169</v>
      </c>
      <c r="D472" s="2" t="s">
        <v>474</v>
      </c>
      <c r="E472" s="2" t="s">
        <v>1428</v>
      </c>
      <c r="F472" s="2" t="s">
        <v>1152</v>
      </c>
    </row>
    <row r="473" spans="1:6" ht="45" x14ac:dyDescent="0.25">
      <c r="A473" s="1">
        <v>470</v>
      </c>
      <c r="B473" s="2">
        <v>753</v>
      </c>
      <c r="C473" s="2" t="s">
        <v>2170</v>
      </c>
      <c r="D473" s="2" t="s">
        <v>475</v>
      </c>
      <c r="E473" s="2" t="s">
        <v>1219</v>
      </c>
      <c r="F473" s="2" t="s">
        <v>1145</v>
      </c>
    </row>
    <row r="474" spans="1:6" ht="30" x14ac:dyDescent="0.25">
      <c r="A474" s="4">
        <v>471</v>
      </c>
      <c r="B474" s="2">
        <v>755</v>
      </c>
      <c r="C474" s="2" t="s">
        <v>2171</v>
      </c>
      <c r="D474" s="2" t="s">
        <v>476</v>
      </c>
      <c r="E474" s="2" t="s">
        <v>1429</v>
      </c>
      <c r="F474" s="2" t="s">
        <v>1165</v>
      </c>
    </row>
    <row r="475" spans="1:6" ht="30" x14ac:dyDescent="0.25">
      <c r="A475" s="1">
        <v>472</v>
      </c>
      <c r="B475" s="2">
        <v>756</v>
      </c>
      <c r="C475" s="2" t="s">
        <v>2172</v>
      </c>
      <c r="D475" s="2" t="s">
        <v>477</v>
      </c>
      <c r="E475" s="2" t="s">
        <v>1214</v>
      </c>
      <c r="F475" s="2" t="s">
        <v>1121</v>
      </c>
    </row>
    <row r="476" spans="1:6" ht="30" x14ac:dyDescent="0.25">
      <c r="A476" s="4">
        <v>473</v>
      </c>
      <c r="B476" s="2">
        <v>758</v>
      </c>
      <c r="C476" s="2" t="s">
        <v>2173</v>
      </c>
      <c r="D476" s="2" t="s">
        <v>478</v>
      </c>
      <c r="E476" s="2" t="s">
        <v>1430</v>
      </c>
      <c r="F476" s="2" t="s">
        <v>1127</v>
      </c>
    </row>
    <row r="477" spans="1:6" ht="45" x14ac:dyDescent="0.25">
      <c r="A477" s="1">
        <v>474</v>
      </c>
      <c r="B477" s="2">
        <v>759</v>
      </c>
      <c r="C477" s="2" t="s">
        <v>2174</v>
      </c>
      <c r="D477" s="2" t="s">
        <v>479</v>
      </c>
      <c r="E477" s="2" t="s">
        <v>1138</v>
      </c>
      <c r="F477" s="2" t="s">
        <v>1139</v>
      </c>
    </row>
    <row r="478" spans="1:6" ht="30" x14ac:dyDescent="0.25">
      <c r="A478" s="4">
        <v>475</v>
      </c>
      <c r="B478" s="2">
        <v>765</v>
      </c>
      <c r="C478" s="2" t="s">
        <v>2175</v>
      </c>
      <c r="D478" s="2" t="s">
        <v>480</v>
      </c>
      <c r="E478" s="2" t="s">
        <v>1354</v>
      </c>
      <c r="F478" s="2" t="s">
        <v>1139</v>
      </c>
    </row>
    <row r="479" spans="1:6" x14ac:dyDescent="0.25">
      <c r="A479" s="1">
        <v>476</v>
      </c>
      <c r="B479" s="2">
        <v>767</v>
      </c>
      <c r="C479" s="2" t="s">
        <v>2176</v>
      </c>
      <c r="D479" s="2" t="s">
        <v>481</v>
      </c>
      <c r="E479" s="2" t="s">
        <v>1188</v>
      </c>
      <c r="F479" s="2" t="s">
        <v>1137</v>
      </c>
    </row>
    <row r="480" spans="1:6" ht="30" x14ac:dyDescent="0.25">
      <c r="A480" s="4">
        <v>477</v>
      </c>
      <c r="B480" s="2">
        <v>768</v>
      </c>
      <c r="C480" s="2" t="s">
        <v>2177</v>
      </c>
      <c r="D480" s="2" t="s">
        <v>482</v>
      </c>
      <c r="E480" s="2" t="s">
        <v>1282</v>
      </c>
      <c r="F480" s="2" t="s">
        <v>1125</v>
      </c>
    </row>
    <row r="481" spans="1:6" x14ac:dyDescent="0.25">
      <c r="A481" s="1">
        <v>478</v>
      </c>
      <c r="B481" s="2">
        <v>769</v>
      </c>
      <c r="C481" s="2" t="s">
        <v>2178</v>
      </c>
      <c r="D481" s="2" t="s">
        <v>483</v>
      </c>
      <c r="E481" s="2" t="s">
        <v>1270</v>
      </c>
      <c r="F481" s="2" t="s">
        <v>1121</v>
      </c>
    </row>
    <row r="482" spans="1:6" ht="30" x14ac:dyDescent="0.25">
      <c r="A482" s="4">
        <v>479</v>
      </c>
      <c r="B482" s="2">
        <v>770</v>
      </c>
      <c r="C482" s="2" t="s">
        <v>2179</v>
      </c>
      <c r="D482" s="2" t="s">
        <v>484</v>
      </c>
      <c r="E482" s="2" t="s">
        <v>1431</v>
      </c>
      <c r="F482" s="2" t="s">
        <v>1145</v>
      </c>
    </row>
    <row r="483" spans="1:6" ht="30" x14ac:dyDescent="0.25">
      <c r="A483" s="1">
        <v>480</v>
      </c>
      <c r="B483" s="2">
        <v>771</v>
      </c>
      <c r="C483" s="2" t="s">
        <v>1911</v>
      </c>
      <c r="D483" s="2" t="s">
        <v>485</v>
      </c>
      <c r="E483" s="2" t="s">
        <v>1432</v>
      </c>
      <c r="F483" s="2" t="s">
        <v>1130</v>
      </c>
    </row>
    <row r="484" spans="1:6" ht="30" x14ac:dyDescent="0.25">
      <c r="A484" s="4">
        <v>481</v>
      </c>
      <c r="B484" s="2">
        <v>773</v>
      </c>
      <c r="C484" s="2" t="s">
        <v>2180</v>
      </c>
      <c r="D484" s="2" t="s">
        <v>486</v>
      </c>
      <c r="E484" s="2" t="s">
        <v>1433</v>
      </c>
      <c r="F484" s="2" t="s">
        <v>1165</v>
      </c>
    </row>
    <row r="485" spans="1:6" x14ac:dyDescent="0.25">
      <c r="A485" s="1">
        <v>482</v>
      </c>
      <c r="B485" s="2">
        <v>774</v>
      </c>
      <c r="C485" s="2" t="s">
        <v>2181</v>
      </c>
      <c r="D485" s="2" t="s">
        <v>487</v>
      </c>
      <c r="E485" s="2" t="s">
        <v>1166</v>
      </c>
      <c r="F485" s="2" t="s">
        <v>1152</v>
      </c>
    </row>
    <row r="486" spans="1:6" ht="30" x14ac:dyDescent="0.25">
      <c r="A486" s="4">
        <v>483</v>
      </c>
      <c r="B486" s="2">
        <v>775</v>
      </c>
      <c r="C486" s="2" t="s">
        <v>2182</v>
      </c>
      <c r="D486" s="2" t="s">
        <v>488</v>
      </c>
      <c r="E486" s="2" t="s">
        <v>1434</v>
      </c>
      <c r="F486" s="2" t="s">
        <v>1165</v>
      </c>
    </row>
    <row r="487" spans="1:6" x14ac:dyDescent="0.25">
      <c r="A487" s="1">
        <v>484</v>
      </c>
      <c r="B487" s="2">
        <v>776</v>
      </c>
      <c r="C487" s="2" t="s">
        <v>2183</v>
      </c>
      <c r="D487" s="2" t="s">
        <v>489</v>
      </c>
      <c r="E487" s="2" t="s">
        <v>1270</v>
      </c>
      <c r="F487" s="2" t="s">
        <v>1121</v>
      </c>
    </row>
    <row r="488" spans="1:6" ht="30" x14ac:dyDescent="0.25">
      <c r="A488" s="4">
        <v>485</v>
      </c>
      <c r="B488" s="2">
        <v>778</v>
      </c>
      <c r="C488" s="2" t="s">
        <v>2184</v>
      </c>
      <c r="D488" s="2" t="s">
        <v>490</v>
      </c>
      <c r="E488" s="2" t="s">
        <v>1435</v>
      </c>
      <c r="F488" s="2" t="s">
        <v>1123</v>
      </c>
    </row>
    <row r="489" spans="1:6" ht="30" x14ac:dyDescent="0.25">
      <c r="A489" s="1">
        <v>486</v>
      </c>
      <c r="B489" s="2">
        <v>779</v>
      </c>
      <c r="C489" s="2" t="s">
        <v>2185</v>
      </c>
      <c r="D489" s="2" t="s">
        <v>491</v>
      </c>
      <c r="E489" s="2" t="s">
        <v>1436</v>
      </c>
      <c r="F489" s="2" t="s">
        <v>1127</v>
      </c>
    </row>
    <row r="490" spans="1:6" ht="45" x14ac:dyDescent="0.25">
      <c r="A490" s="4">
        <v>487</v>
      </c>
      <c r="B490" s="2">
        <v>781</v>
      </c>
      <c r="C490" s="2" t="s">
        <v>2186</v>
      </c>
      <c r="D490" s="2" t="s">
        <v>492</v>
      </c>
      <c r="E490" s="2" t="s">
        <v>1437</v>
      </c>
      <c r="F490" s="2" t="s">
        <v>1150</v>
      </c>
    </row>
    <row r="491" spans="1:6" ht="30" x14ac:dyDescent="0.25">
      <c r="A491" s="1">
        <v>488</v>
      </c>
      <c r="B491" s="2">
        <v>782</v>
      </c>
      <c r="C491" s="2" t="s">
        <v>2187</v>
      </c>
      <c r="D491" s="2" t="s">
        <v>493</v>
      </c>
      <c r="E491" s="2" t="s">
        <v>1438</v>
      </c>
      <c r="F491" s="2" t="s">
        <v>1137</v>
      </c>
    </row>
    <row r="492" spans="1:6" ht="30" x14ac:dyDescent="0.25">
      <c r="A492" s="4">
        <v>489</v>
      </c>
      <c r="B492" s="2">
        <v>783</v>
      </c>
      <c r="C492" s="2" t="s">
        <v>2188</v>
      </c>
      <c r="D492" s="2" t="s">
        <v>494</v>
      </c>
      <c r="E492" s="2" t="s">
        <v>1185</v>
      </c>
      <c r="F492" s="2" t="s">
        <v>1150</v>
      </c>
    </row>
    <row r="493" spans="1:6" ht="30" x14ac:dyDescent="0.25">
      <c r="A493" s="1">
        <v>490</v>
      </c>
      <c r="B493" s="2">
        <v>784</v>
      </c>
      <c r="C493" s="2" t="s">
        <v>2189</v>
      </c>
      <c r="D493" s="2" t="s">
        <v>495</v>
      </c>
      <c r="E493" s="2" t="s">
        <v>1214</v>
      </c>
      <c r="F493" s="2" t="s">
        <v>1121</v>
      </c>
    </row>
    <row r="494" spans="1:6" x14ac:dyDescent="0.25">
      <c r="A494" s="4">
        <v>491</v>
      </c>
      <c r="B494" s="2">
        <v>785</v>
      </c>
      <c r="C494" s="2" t="s">
        <v>2190</v>
      </c>
      <c r="D494" s="2" t="s">
        <v>496</v>
      </c>
      <c r="E494" s="2" t="s">
        <v>1188</v>
      </c>
      <c r="F494" s="2" t="s">
        <v>1137</v>
      </c>
    </row>
    <row r="495" spans="1:6" ht="30" x14ac:dyDescent="0.25">
      <c r="A495" s="1">
        <v>492</v>
      </c>
      <c r="B495" s="2">
        <v>786</v>
      </c>
      <c r="C495" s="2" t="s">
        <v>2191</v>
      </c>
      <c r="D495" s="2" t="s">
        <v>497</v>
      </c>
      <c r="E495" s="2" t="s">
        <v>1439</v>
      </c>
      <c r="F495" s="2" t="s">
        <v>1125</v>
      </c>
    </row>
    <row r="496" spans="1:6" ht="30" x14ac:dyDescent="0.25">
      <c r="A496" s="4">
        <v>493</v>
      </c>
      <c r="B496" s="2">
        <v>788</v>
      </c>
      <c r="C496" s="2" t="s">
        <v>2192</v>
      </c>
      <c r="D496" s="2" t="s">
        <v>498</v>
      </c>
      <c r="E496" s="2" t="s">
        <v>1265</v>
      </c>
      <c r="F496" s="2" t="s">
        <v>1135</v>
      </c>
    </row>
    <row r="497" spans="1:6" ht="45" x14ac:dyDescent="0.25">
      <c r="A497" s="1">
        <v>494</v>
      </c>
      <c r="B497" s="2">
        <v>789</v>
      </c>
      <c r="C497" s="2" t="s">
        <v>2193</v>
      </c>
      <c r="D497" s="2" t="s">
        <v>499</v>
      </c>
      <c r="E497" s="2" t="s">
        <v>1163</v>
      </c>
      <c r="F497" s="2" t="s">
        <v>1125</v>
      </c>
    </row>
    <row r="498" spans="1:6" ht="30" x14ac:dyDescent="0.25">
      <c r="A498" s="4">
        <v>495</v>
      </c>
      <c r="B498" s="2">
        <v>790</v>
      </c>
      <c r="C498" s="2" t="s">
        <v>2194</v>
      </c>
      <c r="D498" s="2" t="s">
        <v>500</v>
      </c>
      <c r="E498" s="2" t="s">
        <v>1163</v>
      </c>
      <c r="F498" s="2" t="s">
        <v>1125</v>
      </c>
    </row>
    <row r="499" spans="1:6" ht="30" x14ac:dyDescent="0.25">
      <c r="A499" s="1">
        <v>496</v>
      </c>
      <c r="B499" s="2">
        <v>792</v>
      </c>
      <c r="C499" s="2" t="s">
        <v>2195</v>
      </c>
      <c r="D499" s="2" t="s">
        <v>501</v>
      </c>
      <c r="E499" s="2" t="s">
        <v>1440</v>
      </c>
      <c r="F499" s="2" t="s">
        <v>1145</v>
      </c>
    </row>
    <row r="500" spans="1:6" ht="30" x14ac:dyDescent="0.25">
      <c r="A500" s="4">
        <v>497</v>
      </c>
      <c r="B500" s="2">
        <v>794</v>
      </c>
      <c r="C500" s="2" t="s">
        <v>2196</v>
      </c>
      <c r="D500" s="2" t="s">
        <v>502</v>
      </c>
      <c r="E500" s="2" t="s">
        <v>1270</v>
      </c>
      <c r="F500" s="2" t="s">
        <v>1121</v>
      </c>
    </row>
    <row r="501" spans="1:6" ht="30" x14ac:dyDescent="0.25">
      <c r="A501" s="1">
        <v>498</v>
      </c>
      <c r="B501" s="2">
        <v>796</v>
      </c>
      <c r="C501" s="2" t="s">
        <v>2197</v>
      </c>
      <c r="D501" s="2" t="s">
        <v>503</v>
      </c>
      <c r="E501" s="2" t="s">
        <v>1166</v>
      </c>
      <c r="F501" s="2" t="s">
        <v>1152</v>
      </c>
    </row>
    <row r="502" spans="1:6" x14ac:dyDescent="0.25">
      <c r="A502" s="4">
        <v>499</v>
      </c>
      <c r="B502" s="2">
        <v>797</v>
      </c>
      <c r="C502" s="2" t="s">
        <v>1911</v>
      </c>
      <c r="D502" s="2" t="s">
        <v>504</v>
      </c>
      <c r="E502" s="2" t="s">
        <v>1208</v>
      </c>
      <c r="F502" s="2" t="s">
        <v>1127</v>
      </c>
    </row>
    <row r="503" spans="1:6" x14ac:dyDescent="0.25">
      <c r="A503" s="1">
        <v>500</v>
      </c>
      <c r="B503" s="2">
        <v>799</v>
      </c>
      <c r="C503" s="2" t="s">
        <v>2198</v>
      </c>
      <c r="D503" s="2" t="s">
        <v>505</v>
      </c>
      <c r="E503" s="2" t="s">
        <v>1265</v>
      </c>
      <c r="F503" s="2" t="s">
        <v>1135</v>
      </c>
    </row>
    <row r="504" spans="1:6" ht="30" x14ac:dyDescent="0.25">
      <c r="A504" s="4">
        <v>501</v>
      </c>
      <c r="B504" s="2">
        <v>800</v>
      </c>
      <c r="C504" s="2" t="s">
        <v>2199</v>
      </c>
      <c r="D504" s="2" t="s">
        <v>506</v>
      </c>
      <c r="E504" s="2" t="s">
        <v>1441</v>
      </c>
      <c r="F504" s="2" t="s">
        <v>1145</v>
      </c>
    </row>
    <row r="505" spans="1:6" ht="45" x14ac:dyDescent="0.25">
      <c r="A505" s="1">
        <v>502</v>
      </c>
      <c r="B505" s="2">
        <v>801</v>
      </c>
      <c r="C505" s="2" t="s">
        <v>2200</v>
      </c>
      <c r="D505" s="2" t="s">
        <v>507</v>
      </c>
      <c r="E505" s="2" t="s">
        <v>1438</v>
      </c>
      <c r="F505" s="2" t="s">
        <v>1137</v>
      </c>
    </row>
    <row r="506" spans="1:6" ht="30" x14ac:dyDescent="0.25">
      <c r="A506" s="4">
        <v>503</v>
      </c>
      <c r="B506" s="2">
        <v>802</v>
      </c>
      <c r="C506" s="2" t="s">
        <v>2201</v>
      </c>
      <c r="D506" s="2" t="s">
        <v>508</v>
      </c>
      <c r="E506" s="2" t="s">
        <v>1442</v>
      </c>
      <c r="F506" s="2" t="s">
        <v>1135</v>
      </c>
    </row>
    <row r="507" spans="1:6" ht="45" x14ac:dyDescent="0.25">
      <c r="A507" s="1">
        <v>504</v>
      </c>
      <c r="B507" s="2">
        <v>803</v>
      </c>
      <c r="C507" s="2" t="s">
        <v>2202</v>
      </c>
      <c r="D507" s="2" t="s">
        <v>509</v>
      </c>
      <c r="E507" s="2" t="s">
        <v>1196</v>
      </c>
      <c r="F507" s="2" t="s">
        <v>1139</v>
      </c>
    </row>
    <row r="508" spans="1:6" ht="45" x14ac:dyDescent="0.25">
      <c r="A508" s="4">
        <v>505</v>
      </c>
      <c r="B508" s="2">
        <v>805</v>
      </c>
      <c r="C508" s="2" t="s">
        <v>2203</v>
      </c>
      <c r="D508" s="2" t="s">
        <v>510</v>
      </c>
      <c r="E508" s="2" t="s">
        <v>1443</v>
      </c>
      <c r="F508" s="2" t="s">
        <v>1125</v>
      </c>
    </row>
    <row r="509" spans="1:6" x14ac:dyDescent="0.25">
      <c r="A509" s="1">
        <v>506</v>
      </c>
      <c r="B509" s="2">
        <v>807</v>
      </c>
      <c r="C509" s="2" t="s">
        <v>2204</v>
      </c>
      <c r="D509" s="2" t="s">
        <v>511</v>
      </c>
      <c r="E509" s="2" t="s">
        <v>1221</v>
      </c>
      <c r="F509" s="2" t="s">
        <v>1127</v>
      </c>
    </row>
    <row r="510" spans="1:6" ht="30" x14ac:dyDescent="0.25">
      <c r="A510" s="4">
        <v>507</v>
      </c>
      <c r="B510" s="2">
        <v>808</v>
      </c>
      <c r="C510" s="2" t="s">
        <v>2205</v>
      </c>
      <c r="D510" s="2" t="s">
        <v>512</v>
      </c>
      <c r="E510" s="2" t="s">
        <v>1188</v>
      </c>
      <c r="F510" s="2" t="s">
        <v>1137</v>
      </c>
    </row>
    <row r="511" spans="1:6" x14ac:dyDescent="0.25">
      <c r="A511" s="1">
        <v>508</v>
      </c>
      <c r="B511" s="2">
        <v>810</v>
      </c>
      <c r="C511" s="2" t="s">
        <v>2206</v>
      </c>
      <c r="D511" s="2" t="s">
        <v>513</v>
      </c>
      <c r="E511" s="2" t="s">
        <v>1207</v>
      </c>
      <c r="F511" s="2" t="s">
        <v>1142</v>
      </c>
    </row>
    <row r="512" spans="1:6" ht="45" x14ac:dyDescent="0.25">
      <c r="A512" s="4">
        <v>509</v>
      </c>
      <c r="B512" s="2">
        <v>812</v>
      </c>
      <c r="C512" s="2" t="s">
        <v>2207</v>
      </c>
      <c r="D512" s="2" t="s">
        <v>514</v>
      </c>
      <c r="E512" s="2" t="s">
        <v>1122</v>
      </c>
      <c r="F512" s="2" t="s">
        <v>1123</v>
      </c>
    </row>
    <row r="513" spans="1:6" ht="45" x14ac:dyDescent="0.25">
      <c r="A513" s="1">
        <v>510</v>
      </c>
      <c r="B513" s="2">
        <v>813</v>
      </c>
      <c r="C513" s="2" t="s">
        <v>2208</v>
      </c>
      <c r="D513" s="2" t="s">
        <v>515</v>
      </c>
      <c r="E513" s="2" t="s">
        <v>1444</v>
      </c>
      <c r="F513" s="2" t="s">
        <v>1179</v>
      </c>
    </row>
    <row r="514" spans="1:6" x14ac:dyDescent="0.25">
      <c r="A514" s="4">
        <v>511</v>
      </c>
      <c r="B514" s="2">
        <v>814</v>
      </c>
      <c r="C514" s="2" t="s">
        <v>2209</v>
      </c>
      <c r="D514" s="2" t="s">
        <v>516</v>
      </c>
      <c r="E514" s="2" t="s">
        <v>1192</v>
      </c>
      <c r="F514" s="2" t="s">
        <v>1142</v>
      </c>
    </row>
    <row r="515" spans="1:6" ht="30" x14ac:dyDescent="0.25">
      <c r="A515" s="1">
        <v>512</v>
      </c>
      <c r="B515" s="2">
        <v>815</v>
      </c>
      <c r="C515" s="2" t="s">
        <v>2210</v>
      </c>
      <c r="D515" s="2" t="s">
        <v>517</v>
      </c>
      <c r="E515" s="2" t="s">
        <v>1445</v>
      </c>
      <c r="F515" s="2" t="s">
        <v>1152</v>
      </c>
    </row>
    <row r="516" spans="1:6" ht="30" x14ac:dyDescent="0.25">
      <c r="A516" s="4">
        <v>513</v>
      </c>
      <c r="B516" s="2">
        <v>816</v>
      </c>
      <c r="C516" s="2" t="s">
        <v>2211</v>
      </c>
      <c r="D516" s="2" t="s">
        <v>518</v>
      </c>
      <c r="E516" s="2" t="s">
        <v>1446</v>
      </c>
      <c r="F516" s="2" t="s">
        <v>1135</v>
      </c>
    </row>
    <row r="517" spans="1:6" x14ac:dyDescent="0.25">
      <c r="A517" s="1">
        <v>514</v>
      </c>
      <c r="B517" s="2">
        <v>817</v>
      </c>
      <c r="C517" s="2" t="s">
        <v>2212</v>
      </c>
      <c r="D517" s="2" t="s">
        <v>519</v>
      </c>
      <c r="E517" s="2" t="s">
        <v>1447</v>
      </c>
      <c r="F517" s="2" t="s">
        <v>1135</v>
      </c>
    </row>
    <row r="518" spans="1:6" ht="30" x14ac:dyDescent="0.25">
      <c r="A518" s="4">
        <v>515</v>
      </c>
      <c r="B518" s="2">
        <v>818</v>
      </c>
      <c r="C518" s="2" t="s">
        <v>2213</v>
      </c>
      <c r="D518" s="2" t="s">
        <v>520</v>
      </c>
      <c r="E518" s="2" t="s">
        <v>1448</v>
      </c>
      <c r="F518" s="2" t="s">
        <v>1142</v>
      </c>
    </row>
    <row r="519" spans="1:6" ht="30" x14ac:dyDescent="0.25">
      <c r="A519" s="1">
        <v>516</v>
      </c>
      <c r="B519" s="2">
        <v>819</v>
      </c>
      <c r="C519" s="2" t="s">
        <v>2214</v>
      </c>
      <c r="D519" s="2" t="s">
        <v>521</v>
      </c>
      <c r="E519" s="2" t="s">
        <v>1449</v>
      </c>
      <c r="F519" s="2" t="s">
        <v>1175</v>
      </c>
    </row>
    <row r="520" spans="1:6" x14ac:dyDescent="0.25">
      <c r="A520" s="4">
        <v>517</v>
      </c>
      <c r="B520" s="2">
        <v>820</v>
      </c>
      <c r="C520" s="2" t="s">
        <v>2215</v>
      </c>
      <c r="D520" s="2" t="s">
        <v>522</v>
      </c>
      <c r="E520" s="2" t="s">
        <v>1450</v>
      </c>
      <c r="F520" s="2" t="s">
        <v>1155</v>
      </c>
    </row>
    <row r="521" spans="1:6" ht="30" x14ac:dyDescent="0.25">
      <c r="A521" s="1">
        <v>518</v>
      </c>
      <c r="B521" s="2">
        <v>822</v>
      </c>
      <c r="C521" s="2" t="s">
        <v>2216</v>
      </c>
      <c r="D521" s="2" t="s">
        <v>523</v>
      </c>
      <c r="E521" s="2" t="s">
        <v>1451</v>
      </c>
      <c r="F521" s="2" t="s">
        <v>1139</v>
      </c>
    </row>
    <row r="522" spans="1:6" ht="30" x14ac:dyDescent="0.25">
      <c r="A522" s="4">
        <v>519</v>
      </c>
      <c r="B522" s="2">
        <v>823</v>
      </c>
      <c r="C522" s="2" t="s">
        <v>2217</v>
      </c>
      <c r="D522" s="2" t="s">
        <v>524</v>
      </c>
      <c r="E522" s="2" t="s">
        <v>1452</v>
      </c>
      <c r="F522" s="2" t="s">
        <v>1165</v>
      </c>
    </row>
    <row r="523" spans="1:6" ht="30" x14ac:dyDescent="0.25">
      <c r="A523" s="1">
        <v>520</v>
      </c>
      <c r="B523" s="2">
        <v>825</v>
      </c>
      <c r="C523" s="2" t="s">
        <v>2218</v>
      </c>
      <c r="D523" s="2" t="s">
        <v>525</v>
      </c>
      <c r="E523" s="2" t="s">
        <v>1453</v>
      </c>
      <c r="F523" s="2" t="s">
        <v>1145</v>
      </c>
    </row>
    <row r="524" spans="1:6" x14ac:dyDescent="0.25">
      <c r="A524" s="4">
        <v>521</v>
      </c>
      <c r="B524" s="2">
        <v>826</v>
      </c>
      <c r="C524" s="2" t="s">
        <v>2219</v>
      </c>
      <c r="D524" s="2" t="s">
        <v>526</v>
      </c>
      <c r="E524" s="2" t="s">
        <v>1454</v>
      </c>
      <c r="F524" s="2" t="s">
        <v>1121</v>
      </c>
    </row>
    <row r="525" spans="1:6" ht="30" x14ac:dyDescent="0.25">
      <c r="A525" s="1">
        <v>522</v>
      </c>
      <c r="B525" s="2">
        <v>828</v>
      </c>
      <c r="C525" s="2" t="s">
        <v>2220</v>
      </c>
      <c r="D525" s="2" t="s">
        <v>527</v>
      </c>
      <c r="E525" s="2" t="s">
        <v>1188</v>
      </c>
      <c r="F525" s="2" t="s">
        <v>1137</v>
      </c>
    </row>
    <row r="526" spans="1:6" ht="30" x14ac:dyDescent="0.25">
      <c r="A526" s="4">
        <v>523</v>
      </c>
      <c r="B526" s="2">
        <v>829</v>
      </c>
      <c r="C526" s="2" t="s">
        <v>2221</v>
      </c>
      <c r="D526" s="2" t="s">
        <v>528</v>
      </c>
      <c r="E526" s="2" t="s">
        <v>1455</v>
      </c>
      <c r="F526" s="2" t="s">
        <v>1121</v>
      </c>
    </row>
    <row r="527" spans="1:6" x14ac:dyDescent="0.25">
      <c r="A527" s="1">
        <v>524</v>
      </c>
      <c r="B527" s="2">
        <v>830</v>
      </c>
      <c r="C527" s="2" t="s">
        <v>2222</v>
      </c>
      <c r="D527" s="2" t="s">
        <v>529</v>
      </c>
      <c r="E527" s="2" t="s">
        <v>1456</v>
      </c>
      <c r="F527" s="2" t="s">
        <v>1152</v>
      </c>
    </row>
    <row r="528" spans="1:6" ht="45" x14ac:dyDescent="0.25">
      <c r="A528" s="4">
        <v>525</v>
      </c>
      <c r="B528" s="2">
        <v>831</v>
      </c>
      <c r="C528" s="2" t="s">
        <v>2223</v>
      </c>
      <c r="D528" s="2" t="s">
        <v>530</v>
      </c>
      <c r="E528" s="2" t="s">
        <v>1457</v>
      </c>
      <c r="F528" s="2" t="s">
        <v>1179</v>
      </c>
    </row>
    <row r="529" spans="1:6" ht="30" x14ac:dyDescent="0.25">
      <c r="A529" s="1">
        <v>526</v>
      </c>
      <c r="B529" s="2">
        <v>833</v>
      </c>
      <c r="C529" s="2" t="s">
        <v>1911</v>
      </c>
      <c r="D529" s="2" t="s">
        <v>531</v>
      </c>
      <c r="E529" s="2" t="s">
        <v>1129</v>
      </c>
      <c r="F529" s="2" t="s">
        <v>1130</v>
      </c>
    </row>
    <row r="530" spans="1:6" ht="30" x14ac:dyDescent="0.25">
      <c r="A530" s="4">
        <v>527</v>
      </c>
      <c r="B530" s="2">
        <v>835</v>
      </c>
      <c r="C530" s="2" t="s">
        <v>2224</v>
      </c>
      <c r="D530" s="2" t="s">
        <v>532</v>
      </c>
      <c r="E530" s="2" t="s">
        <v>1348</v>
      </c>
      <c r="F530" s="2" t="s">
        <v>1165</v>
      </c>
    </row>
    <row r="531" spans="1:6" ht="45" x14ac:dyDescent="0.25">
      <c r="A531" s="1">
        <v>528</v>
      </c>
      <c r="B531" s="2">
        <v>836</v>
      </c>
      <c r="C531" s="2" t="s">
        <v>2225</v>
      </c>
      <c r="D531" s="2" t="s">
        <v>533</v>
      </c>
      <c r="E531" s="2" t="s">
        <v>1146</v>
      </c>
      <c r="F531" s="2" t="s">
        <v>1142</v>
      </c>
    </row>
    <row r="532" spans="1:6" ht="30" x14ac:dyDescent="0.25">
      <c r="A532" s="4">
        <v>529</v>
      </c>
      <c r="B532" s="2">
        <v>837</v>
      </c>
      <c r="C532" s="2" t="s">
        <v>2226</v>
      </c>
      <c r="D532" s="2" t="s">
        <v>534</v>
      </c>
      <c r="E532" s="2" t="s">
        <v>1187</v>
      </c>
      <c r="F532" s="2" t="s">
        <v>1127</v>
      </c>
    </row>
    <row r="533" spans="1:6" x14ac:dyDescent="0.25">
      <c r="A533" s="1">
        <v>530</v>
      </c>
      <c r="B533" s="2">
        <v>838</v>
      </c>
      <c r="C533" s="2" t="s">
        <v>2227</v>
      </c>
      <c r="D533" s="2" t="s">
        <v>535</v>
      </c>
      <c r="E533" s="2" t="s">
        <v>1458</v>
      </c>
      <c r="F533" s="2" t="s">
        <v>1127</v>
      </c>
    </row>
    <row r="534" spans="1:6" ht="30" x14ac:dyDescent="0.25">
      <c r="A534" s="4">
        <v>531</v>
      </c>
      <c r="B534" s="2">
        <v>839</v>
      </c>
      <c r="C534" s="2" t="s">
        <v>2228</v>
      </c>
      <c r="D534" s="2" t="s">
        <v>536</v>
      </c>
      <c r="E534" s="2" t="s">
        <v>1459</v>
      </c>
      <c r="F534" s="2" t="s">
        <v>1137</v>
      </c>
    </row>
    <row r="535" spans="1:6" x14ac:dyDescent="0.25">
      <c r="A535" s="1">
        <v>532</v>
      </c>
      <c r="B535" s="2">
        <v>841</v>
      </c>
      <c r="C535" s="2" t="s">
        <v>2229</v>
      </c>
      <c r="D535" s="2" t="s">
        <v>537</v>
      </c>
      <c r="E535" s="2" t="s">
        <v>1282</v>
      </c>
      <c r="F535" s="2" t="s">
        <v>1125</v>
      </c>
    </row>
    <row r="536" spans="1:6" ht="45" x14ac:dyDescent="0.25">
      <c r="A536" s="4">
        <v>533</v>
      </c>
      <c r="B536" s="2">
        <v>842</v>
      </c>
      <c r="C536" s="2" t="s">
        <v>2230</v>
      </c>
      <c r="D536" s="2" t="s">
        <v>538</v>
      </c>
      <c r="E536" s="2" t="s">
        <v>1270</v>
      </c>
      <c r="F536" s="2" t="s">
        <v>1121</v>
      </c>
    </row>
    <row r="537" spans="1:6" ht="30" x14ac:dyDescent="0.25">
      <c r="A537" s="1">
        <v>534</v>
      </c>
      <c r="B537" s="2">
        <v>843</v>
      </c>
      <c r="C537" s="2" t="s">
        <v>2231</v>
      </c>
      <c r="D537" s="2" t="s">
        <v>539</v>
      </c>
      <c r="E537" s="2" t="s">
        <v>1460</v>
      </c>
      <c r="F537" s="2" t="s">
        <v>1123</v>
      </c>
    </row>
    <row r="538" spans="1:6" ht="30" x14ac:dyDescent="0.25">
      <c r="A538" s="4">
        <v>535</v>
      </c>
      <c r="B538" s="2">
        <v>844</v>
      </c>
      <c r="C538" s="2" t="s">
        <v>2232</v>
      </c>
      <c r="D538" s="2" t="s">
        <v>540</v>
      </c>
      <c r="E538" s="2" t="s">
        <v>1461</v>
      </c>
      <c r="F538" s="2" t="s">
        <v>1121</v>
      </c>
    </row>
    <row r="539" spans="1:6" ht="30" x14ac:dyDescent="0.25">
      <c r="A539" s="1">
        <v>536</v>
      </c>
      <c r="B539" s="2">
        <v>845</v>
      </c>
      <c r="C539" s="2" t="s">
        <v>2233</v>
      </c>
      <c r="D539" s="2" t="s">
        <v>541</v>
      </c>
      <c r="E539" s="2" t="s">
        <v>1462</v>
      </c>
      <c r="F539" s="2" t="s">
        <v>1142</v>
      </c>
    </row>
    <row r="540" spans="1:6" ht="45" x14ac:dyDescent="0.25">
      <c r="A540" s="4">
        <v>537</v>
      </c>
      <c r="B540" s="2">
        <v>846</v>
      </c>
      <c r="C540" s="2" t="s">
        <v>2234</v>
      </c>
      <c r="D540" s="2" t="s">
        <v>542</v>
      </c>
      <c r="E540" s="2" t="s">
        <v>1166</v>
      </c>
      <c r="F540" s="2" t="s">
        <v>1152</v>
      </c>
    </row>
    <row r="541" spans="1:6" ht="45" x14ac:dyDescent="0.25">
      <c r="A541" s="1">
        <v>538</v>
      </c>
      <c r="B541" s="2">
        <v>847</v>
      </c>
      <c r="C541" s="2" t="s">
        <v>2235</v>
      </c>
      <c r="D541" s="2" t="s">
        <v>543</v>
      </c>
      <c r="E541" s="2" t="s">
        <v>1463</v>
      </c>
      <c r="F541" s="2" t="s">
        <v>1139</v>
      </c>
    </row>
    <row r="542" spans="1:6" ht="30" x14ac:dyDescent="0.25">
      <c r="A542" s="4">
        <v>539</v>
      </c>
      <c r="B542" s="2">
        <v>848</v>
      </c>
      <c r="C542" s="2" t="s">
        <v>2236</v>
      </c>
      <c r="D542" s="2" t="s">
        <v>544</v>
      </c>
      <c r="E542" s="2" t="s">
        <v>1464</v>
      </c>
      <c r="F542" s="2" t="s">
        <v>1125</v>
      </c>
    </row>
    <row r="543" spans="1:6" ht="30" x14ac:dyDescent="0.25">
      <c r="A543" s="1">
        <v>540</v>
      </c>
      <c r="B543" s="2">
        <v>850</v>
      </c>
      <c r="C543" s="2" t="s">
        <v>2237</v>
      </c>
      <c r="D543" s="2" t="s">
        <v>545</v>
      </c>
      <c r="E543" s="2" t="s">
        <v>1465</v>
      </c>
      <c r="F543" s="2" t="s">
        <v>1175</v>
      </c>
    </row>
    <row r="544" spans="1:6" ht="45" x14ac:dyDescent="0.25">
      <c r="A544" s="4">
        <v>541</v>
      </c>
      <c r="B544" s="2">
        <v>851</v>
      </c>
      <c r="C544" s="2" t="s">
        <v>2238</v>
      </c>
      <c r="D544" s="2" t="s">
        <v>546</v>
      </c>
      <c r="E544" s="2" t="s">
        <v>1196</v>
      </c>
      <c r="F544" s="2" t="s">
        <v>1139</v>
      </c>
    </row>
    <row r="545" spans="1:6" ht="45" x14ac:dyDescent="0.25">
      <c r="A545" s="1">
        <v>542</v>
      </c>
      <c r="B545" s="2">
        <v>852</v>
      </c>
      <c r="C545" s="2" t="s">
        <v>2239</v>
      </c>
      <c r="D545" s="2" t="s">
        <v>547</v>
      </c>
      <c r="E545" s="2" t="s">
        <v>1177</v>
      </c>
      <c r="F545" s="2" t="s">
        <v>1135</v>
      </c>
    </row>
    <row r="546" spans="1:6" ht="30" x14ac:dyDescent="0.25">
      <c r="A546" s="4">
        <v>543</v>
      </c>
      <c r="B546" s="2">
        <v>855</v>
      </c>
      <c r="C546" s="2" t="s">
        <v>2240</v>
      </c>
      <c r="D546" s="2" t="s">
        <v>548</v>
      </c>
      <c r="E546" s="2" t="s">
        <v>1166</v>
      </c>
      <c r="F546" s="2" t="s">
        <v>1152</v>
      </c>
    </row>
    <row r="547" spans="1:6" ht="30" x14ac:dyDescent="0.25">
      <c r="A547" s="1">
        <v>544</v>
      </c>
      <c r="B547" s="2">
        <v>856</v>
      </c>
      <c r="C547" s="2" t="s">
        <v>2241</v>
      </c>
      <c r="D547" s="2" t="s">
        <v>549</v>
      </c>
      <c r="E547" s="2" t="s">
        <v>1466</v>
      </c>
      <c r="F547" s="2" t="s">
        <v>1135</v>
      </c>
    </row>
    <row r="548" spans="1:6" ht="30" x14ac:dyDescent="0.25">
      <c r="A548" s="4">
        <v>545</v>
      </c>
      <c r="B548" s="2">
        <v>857</v>
      </c>
      <c r="C548" s="2" t="s">
        <v>2242</v>
      </c>
      <c r="D548" s="2" t="s">
        <v>550</v>
      </c>
      <c r="E548" s="2" t="s">
        <v>1467</v>
      </c>
      <c r="F548" s="2" t="s">
        <v>1155</v>
      </c>
    </row>
    <row r="549" spans="1:6" ht="30" x14ac:dyDescent="0.25">
      <c r="A549" s="1">
        <v>546</v>
      </c>
      <c r="B549" s="2">
        <v>858</v>
      </c>
      <c r="C549" s="2" t="s">
        <v>2243</v>
      </c>
      <c r="D549" s="2" t="s">
        <v>551</v>
      </c>
      <c r="E549" s="2" t="s">
        <v>1468</v>
      </c>
      <c r="F549" s="2" t="s">
        <v>1165</v>
      </c>
    </row>
    <row r="550" spans="1:6" ht="30" x14ac:dyDescent="0.25">
      <c r="A550" s="4">
        <v>547</v>
      </c>
      <c r="B550" s="2">
        <v>859</v>
      </c>
      <c r="C550" s="2" t="s">
        <v>2244</v>
      </c>
      <c r="D550" s="2" t="s">
        <v>552</v>
      </c>
      <c r="E550" s="2" t="s">
        <v>1164</v>
      </c>
      <c r="F550" s="2" t="s">
        <v>1165</v>
      </c>
    </row>
    <row r="551" spans="1:6" x14ac:dyDescent="0.25">
      <c r="A551" s="1">
        <v>548</v>
      </c>
      <c r="B551" s="2">
        <v>861</v>
      </c>
      <c r="C551" s="2" t="s">
        <v>2245</v>
      </c>
      <c r="D551" s="2" t="s">
        <v>553</v>
      </c>
      <c r="E551" s="2" t="s">
        <v>1166</v>
      </c>
      <c r="F551" s="2" t="s">
        <v>1152</v>
      </c>
    </row>
    <row r="552" spans="1:6" ht="45" x14ac:dyDescent="0.25">
      <c r="A552" s="4">
        <v>549</v>
      </c>
      <c r="B552" s="2">
        <v>862</v>
      </c>
      <c r="C552" s="2" t="s">
        <v>2246</v>
      </c>
      <c r="D552" s="2" t="s">
        <v>554</v>
      </c>
      <c r="E552" s="2" t="s">
        <v>1275</v>
      </c>
      <c r="F552" s="2" t="s">
        <v>1127</v>
      </c>
    </row>
    <row r="553" spans="1:6" ht="30" x14ac:dyDescent="0.25">
      <c r="A553" s="1">
        <v>550</v>
      </c>
      <c r="B553" s="2">
        <v>863</v>
      </c>
      <c r="C553" s="2" t="s">
        <v>2247</v>
      </c>
      <c r="D553" s="2" t="s">
        <v>555</v>
      </c>
      <c r="E553" s="2" t="s">
        <v>1469</v>
      </c>
      <c r="F553" s="2" t="s">
        <v>1130</v>
      </c>
    </row>
    <row r="554" spans="1:6" x14ac:dyDescent="0.25">
      <c r="A554" s="4">
        <v>551</v>
      </c>
      <c r="B554" s="2">
        <v>864</v>
      </c>
      <c r="C554" s="2" t="s">
        <v>2248</v>
      </c>
      <c r="D554" s="2" t="s">
        <v>556</v>
      </c>
      <c r="E554" s="2" t="s">
        <v>1470</v>
      </c>
      <c r="F554" s="2" t="s">
        <v>1121</v>
      </c>
    </row>
    <row r="555" spans="1:6" x14ac:dyDescent="0.25">
      <c r="A555" s="1">
        <v>552</v>
      </c>
      <c r="B555" s="2">
        <v>865</v>
      </c>
      <c r="C555" s="2" t="s">
        <v>2249</v>
      </c>
      <c r="D555" s="2" t="s">
        <v>557</v>
      </c>
      <c r="E555" s="2" t="s">
        <v>1265</v>
      </c>
      <c r="F555" s="2" t="s">
        <v>1135</v>
      </c>
    </row>
    <row r="556" spans="1:6" ht="30" x14ac:dyDescent="0.25">
      <c r="A556" s="4">
        <v>553</v>
      </c>
      <c r="B556" s="2">
        <v>868</v>
      </c>
      <c r="C556" s="2" t="s">
        <v>2250</v>
      </c>
      <c r="D556" s="2" t="s">
        <v>558</v>
      </c>
      <c r="E556" s="2" t="s">
        <v>1238</v>
      </c>
      <c r="F556" s="2" t="s">
        <v>1137</v>
      </c>
    </row>
    <row r="557" spans="1:6" ht="45" x14ac:dyDescent="0.25">
      <c r="A557" s="1">
        <v>554</v>
      </c>
      <c r="B557" s="2">
        <v>869</v>
      </c>
      <c r="C557" s="2" t="s">
        <v>2251</v>
      </c>
      <c r="D557" s="2" t="s">
        <v>559</v>
      </c>
      <c r="E557" s="2" t="s">
        <v>1471</v>
      </c>
      <c r="F557" s="2" t="s">
        <v>1135</v>
      </c>
    </row>
    <row r="558" spans="1:6" ht="30" x14ac:dyDescent="0.25">
      <c r="A558" s="4">
        <v>555</v>
      </c>
      <c r="B558" s="2">
        <v>872</v>
      </c>
      <c r="C558" s="2" t="s">
        <v>2252</v>
      </c>
      <c r="D558" s="2" t="s">
        <v>560</v>
      </c>
      <c r="E558" s="2" t="s">
        <v>1472</v>
      </c>
      <c r="F558" s="2" t="s">
        <v>1145</v>
      </c>
    </row>
    <row r="559" spans="1:6" ht="45" x14ac:dyDescent="0.25">
      <c r="A559" s="1">
        <v>556</v>
      </c>
      <c r="B559" s="2">
        <v>876</v>
      </c>
      <c r="C559" s="2" t="s">
        <v>2253</v>
      </c>
      <c r="D559" s="2" t="s">
        <v>561</v>
      </c>
      <c r="E559" s="2" t="s">
        <v>1388</v>
      </c>
      <c r="F559" s="2" t="s">
        <v>1139</v>
      </c>
    </row>
    <row r="560" spans="1:6" ht="30" x14ac:dyDescent="0.25">
      <c r="A560" s="4">
        <v>557</v>
      </c>
      <c r="B560" s="2">
        <v>877</v>
      </c>
      <c r="C560" s="2" t="s">
        <v>2254</v>
      </c>
      <c r="D560" s="2" t="s">
        <v>562</v>
      </c>
      <c r="E560" s="2" t="s">
        <v>1171</v>
      </c>
      <c r="F560" s="2" t="s">
        <v>1125</v>
      </c>
    </row>
    <row r="561" spans="1:6" ht="45" x14ac:dyDescent="0.25">
      <c r="A561" s="1">
        <v>558</v>
      </c>
      <c r="B561" s="2">
        <v>880</v>
      </c>
      <c r="C561" s="2" t="s">
        <v>2255</v>
      </c>
      <c r="D561" s="2" t="s">
        <v>563</v>
      </c>
      <c r="E561" s="2" t="s">
        <v>1473</v>
      </c>
      <c r="F561" s="2" t="s">
        <v>1179</v>
      </c>
    </row>
    <row r="562" spans="1:6" x14ac:dyDescent="0.25">
      <c r="A562" s="4">
        <v>559</v>
      </c>
      <c r="B562" s="2">
        <v>881</v>
      </c>
      <c r="C562" s="2" t="s">
        <v>2256</v>
      </c>
      <c r="D562" s="2" t="s">
        <v>564</v>
      </c>
      <c r="E562" s="2" t="s">
        <v>1474</v>
      </c>
      <c r="F562" s="2" t="s">
        <v>1165</v>
      </c>
    </row>
    <row r="563" spans="1:6" ht="30" x14ac:dyDescent="0.25">
      <c r="A563" s="1">
        <v>560</v>
      </c>
      <c r="B563" s="2">
        <v>882</v>
      </c>
      <c r="C563" s="2" t="s">
        <v>2257</v>
      </c>
      <c r="D563" s="2" t="s">
        <v>565</v>
      </c>
      <c r="E563" s="2" t="s">
        <v>1279</v>
      </c>
      <c r="F563" s="2" t="s">
        <v>1155</v>
      </c>
    </row>
    <row r="564" spans="1:6" x14ac:dyDescent="0.25">
      <c r="A564" s="4">
        <v>561</v>
      </c>
      <c r="B564" s="2">
        <v>884</v>
      </c>
      <c r="C564" s="2" t="s">
        <v>2258</v>
      </c>
      <c r="D564" s="2" t="s">
        <v>566</v>
      </c>
      <c r="E564" s="2" t="s">
        <v>1140</v>
      </c>
      <c r="F564" s="2" t="s">
        <v>1137</v>
      </c>
    </row>
    <row r="565" spans="1:6" ht="45" x14ac:dyDescent="0.25">
      <c r="A565" s="1">
        <v>562</v>
      </c>
      <c r="B565" s="2">
        <v>885</v>
      </c>
      <c r="C565" s="2" t="s">
        <v>2259</v>
      </c>
      <c r="D565" s="2" t="s">
        <v>567</v>
      </c>
      <c r="E565" s="2" t="s">
        <v>1475</v>
      </c>
      <c r="F565" s="2" t="s">
        <v>1125</v>
      </c>
    </row>
    <row r="566" spans="1:6" ht="45" x14ac:dyDescent="0.25">
      <c r="A566" s="4">
        <v>563</v>
      </c>
      <c r="B566" s="2">
        <v>886</v>
      </c>
      <c r="C566" s="2" t="s">
        <v>2260</v>
      </c>
      <c r="D566" s="2" t="s">
        <v>568</v>
      </c>
      <c r="E566" s="2" t="s">
        <v>1476</v>
      </c>
      <c r="F566" s="2" t="s">
        <v>1139</v>
      </c>
    </row>
    <row r="567" spans="1:6" ht="45" x14ac:dyDescent="0.25">
      <c r="A567" s="1">
        <v>564</v>
      </c>
      <c r="B567" s="2">
        <v>888</v>
      </c>
      <c r="C567" s="2" t="s">
        <v>2261</v>
      </c>
      <c r="D567" s="2" t="s">
        <v>569</v>
      </c>
      <c r="E567" s="2" t="s">
        <v>1305</v>
      </c>
      <c r="F567" s="2" t="s">
        <v>1121</v>
      </c>
    </row>
    <row r="568" spans="1:6" x14ac:dyDescent="0.25">
      <c r="A568" s="4">
        <v>565</v>
      </c>
      <c r="B568" s="2">
        <v>889</v>
      </c>
      <c r="C568" s="2" t="s">
        <v>2262</v>
      </c>
      <c r="D568" s="2" t="s">
        <v>570</v>
      </c>
      <c r="E568" s="2" t="s">
        <v>1164</v>
      </c>
      <c r="F568" s="2" t="s">
        <v>1165</v>
      </c>
    </row>
    <row r="569" spans="1:6" x14ac:dyDescent="0.25">
      <c r="A569" s="1">
        <v>566</v>
      </c>
      <c r="B569" s="2">
        <v>891</v>
      </c>
      <c r="C569" s="2" t="s">
        <v>2263</v>
      </c>
      <c r="D569" s="2" t="s">
        <v>571</v>
      </c>
      <c r="E569" s="2" t="s">
        <v>1230</v>
      </c>
      <c r="F569" s="2" t="s">
        <v>1135</v>
      </c>
    </row>
    <row r="570" spans="1:6" ht="45" x14ac:dyDescent="0.25">
      <c r="A570" s="4">
        <v>567</v>
      </c>
      <c r="B570" s="2">
        <v>892</v>
      </c>
      <c r="C570" s="2" t="s">
        <v>2264</v>
      </c>
      <c r="D570" s="2" t="s">
        <v>572</v>
      </c>
      <c r="E570" s="2" t="s">
        <v>1146</v>
      </c>
      <c r="F570" s="2" t="s">
        <v>1142</v>
      </c>
    </row>
    <row r="571" spans="1:6" x14ac:dyDescent="0.25">
      <c r="A571" s="1">
        <v>568</v>
      </c>
      <c r="B571" s="2">
        <v>894</v>
      </c>
      <c r="C571" s="2" t="s">
        <v>2265</v>
      </c>
      <c r="D571" s="2" t="s">
        <v>573</v>
      </c>
      <c r="E571" s="2" t="s">
        <v>1163</v>
      </c>
      <c r="F571" s="2" t="s">
        <v>1125</v>
      </c>
    </row>
    <row r="572" spans="1:6" ht="30" x14ac:dyDescent="0.25">
      <c r="A572" s="4">
        <v>569</v>
      </c>
      <c r="B572" s="2">
        <v>896</v>
      </c>
      <c r="C572" s="2" t="s">
        <v>2266</v>
      </c>
      <c r="D572" s="2" t="s">
        <v>574</v>
      </c>
      <c r="E572" s="2" t="s">
        <v>1477</v>
      </c>
      <c r="F572" s="2" t="s">
        <v>1152</v>
      </c>
    </row>
    <row r="573" spans="1:6" x14ac:dyDescent="0.25">
      <c r="A573" s="1">
        <v>570</v>
      </c>
      <c r="B573" s="2">
        <v>898</v>
      </c>
      <c r="C573" s="2" t="s">
        <v>2267</v>
      </c>
      <c r="D573" s="2" t="s">
        <v>575</v>
      </c>
      <c r="E573" s="2" t="s">
        <v>1478</v>
      </c>
      <c r="F573" s="2" t="s">
        <v>1135</v>
      </c>
    </row>
    <row r="574" spans="1:6" ht="30" x14ac:dyDescent="0.25">
      <c r="A574" s="4">
        <v>571</v>
      </c>
      <c r="B574" s="2">
        <v>899</v>
      </c>
      <c r="C574" s="2" t="s">
        <v>2268</v>
      </c>
      <c r="D574" s="2" t="s">
        <v>576</v>
      </c>
      <c r="E574" s="2" t="s">
        <v>1163</v>
      </c>
      <c r="F574" s="2" t="s">
        <v>1125</v>
      </c>
    </row>
    <row r="575" spans="1:6" ht="45" x14ac:dyDescent="0.25">
      <c r="A575" s="1">
        <v>572</v>
      </c>
      <c r="B575" s="2">
        <v>900</v>
      </c>
      <c r="C575" s="2" t="s">
        <v>2269</v>
      </c>
      <c r="D575" s="2" t="s">
        <v>577</v>
      </c>
      <c r="E575" s="2" t="s">
        <v>1304</v>
      </c>
      <c r="F575" s="2" t="s">
        <v>1135</v>
      </c>
    </row>
    <row r="576" spans="1:6" x14ac:dyDescent="0.25">
      <c r="A576" s="4">
        <v>573</v>
      </c>
      <c r="B576" s="2">
        <v>902</v>
      </c>
      <c r="C576" s="2" t="s">
        <v>2270</v>
      </c>
      <c r="D576" s="2" t="s">
        <v>578</v>
      </c>
      <c r="E576" s="2" t="s">
        <v>1185</v>
      </c>
      <c r="F576" s="2" t="s">
        <v>1150</v>
      </c>
    </row>
    <row r="577" spans="1:6" ht="30" x14ac:dyDescent="0.25">
      <c r="A577" s="1">
        <v>574</v>
      </c>
      <c r="B577" s="2">
        <v>903</v>
      </c>
      <c r="C577" s="2" t="s">
        <v>2271</v>
      </c>
      <c r="D577" s="2" t="s">
        <v>579</v>
      </c>
      <c r="E577" s="2" t="s">
        <v>1177</v>
      </c>
      <c r="F577" s="2" t="s">
        <v>1135</v>
      </c>
    </row>
    <row r="578" spans="1:6" ht="45" x14ac:dyDescent="0.25">
      <c r="A578" s="4">
        <v>575</v>
      </c>
      <c r="B578" s="2">
        <v>906</v>
      </c>
      <c r="C578" s="2" t="s">
        <v>2272</v>
      </c>
      <c r="D578" s="2" t="s">
        <v>580</v>
      </c>
      <c r="E578" s="2" t="s">
        <v>1479</v>
      </c>
      <c r="F578" s="2" t="s">
        <v>1150</v>
      </c>
    </row>
    <row r="579" spans="1:6" x14ac:dyDescent="0.25">
      <c r="A579" s="1">
        <v>576</v>
      </c>
      <c r="B579" s="2">
        <v>907</v>
      </c>
      <c r="C579" s="2" t="s">
        <v>2273</v>
      </c>
      <c r="D579" s="2" t="s">
        <v>581</v>
      </c>
      <c r="E579" s="2" t="s">
        <v>1134</v>
      </c>
      <c r="F579" s="2" t="s">
        <v>1135</v>
      </c>
    </row>
    <row r="580" spans="1:6" ht="45" x14ac:dyDescent="0.25">
      <c r="A580" s="4">
        <v>577</v>
      </c>
      <c r="B580" s="2">
        <v>911</v>
      </c>
      <c r="C580" s="2" t="s">
        <v>2274</v>
      </c>
      <c r="D580" s="2" t="s">
        <v>582</v>
      </c>
      <c r="E580" s="2" t="s">
        <v>1188</v>
      </c>
      <c r="F580" s="2" t="s">
        <v>1137</v>
      </c>
    </row>
    <row r="581" spans="1:6" ht="30" x14ac:dyDescent="0.25">
      <c r="A581" s="1">
        <v>578</v>
      </c>
      <c r="B581" s="2">
        <v>912</v>
      </c>
      <c r="C581" s="2" t="s">
        <v>2275</v>
      </c>
      <c r="D581" s="2" t="s">
        <v>583</v>
      </c>
      <c r="E581" s="2" t="s">
        <v>1480</v>
      </c>
      <c r="F581" s="2" t="s">
        <v>1123</v>
      </c>
    </row>
    <row r="582" spans="1:6" x14ac:dyDescent="0.25">
      <c r="A582" s="4">
        <v>579</v>
      </c>
      <c r="B582" s="2">
        <v>913</v>
      </c>
      <c r="C582" s="2" t="s">
        <v>2276</v>
      </c>
      <c r="D582" s="2" t="s">
        <v>584</v>
      </c>
      <c r="E582" s="2" t="s">
        <v>1164</v>
      </c>
      <c r="F582" s="2" t="s">
        <v>1165</v>
      </c>
    </row>
    <row r="583" spans="1:6" ht="45" x14ac:dyDescent="0.25">
      <c r="A583" s="1">
        <v>580</v>
      </c>
      <c r="B583" s="2">
        <v>915</v>
      </c>
      <c r="C583" s="2" t="s">
        <v>2277</v>
      </c>
      <c r="D583" s="2" t="s">
        <v>585</v>
      </c>
      <c r="E583" s="2" t="s">
        <v>1481</v>
      </c>
      <c r="F583" s="2" t="s">
        <v>1152</v>
      </c>
    </row>
    <row r="584" spans="1:6" ht="45" x14ac:dyDescent="0.25">
      <c r="A584" s="4">
        <v>581</v>
      </c>
      <c r="B584" s="2">
        <v>916</v>
      </c>
      <c r="C584" s="2" t="s">
        <v>2278</v>
      </c>
      <c r="D584" s="2" t="s">
        <v>586</v>
      </c>
      <c r="E584" s="2" t="s">
        <v>1417</v>
      </c>
      <c r="F584" s="2" t="s">
        <v>1123</v>
      </c>
    </row>
    <row r="585" spans="1:6" ht="45" x14ac:dyDescent="0.25">
      <c r="A585" s="1">
        <v>582</v>
      </c>
      <c r="B585" s="2">
        <v>917</v>
      </c>
      <c r="C585" s="2" t="s">
        <v>2279</v>
      </c>
      <c r="D585" s="2" t="s">
        <v>587</v>
      </c>
      <c r="E585" s="2" t="s">
        <v>1482</v>
      </c>
      <c r="F585" s="2" t="s">
        <v>1179</v>
      </c>
    </row>
    <row r="586" spans="1:6" ht="30" x14ac:dyDescent="0.25">
      <c r="A586" s="4">
        <v>583</v>
      </c>
      <c r="B586" s="2">
        <v>918</v>
      </c>
      <c r="C586" s="2" t="s">
        <v>2280</v>
      </c>
      <c r="D586" s="2" t="s">
        <v>588</v>
      </c>
      <c r="E586" s="2" t="s">
        <v>1355</v>
      </c>
      <c r="F586" s="2" t="s">
        <v>1139</v>
      </c>
    </row>
    <row r="587" spans="1:6" ht="45" x14ac:dyDescent="0.25">
      <c r="A587" s="1">
        <v>584</v>
      </c>
      <c r="B587" s="2">
        <v>919</v>
      </c>
      <c r="C587" s="2" t="s">
        <v>2281</v>
      </c>
      <c r="D587" s="2" t="s">
        <v>589</v>
      </c>
      <c r="E587" s="2" t="s">
        <v>1483</v>
      </c>
      <c r="F587" s="2" t="s">
        <v>1135</v>
      </c>
    </row>
    <row r="588" spans="1:6" ht="45" x14ac:dyDescent="0.25">
      <c r="A588" s="4">
        <v>585</v>
      </c>
      <c r="B588" s="2">
        <v>920</v>
      </c>
      <c r="C588" s="2" t="s">
        <v>2282</v>
      </c>
      <c r="D588" s="2" t="s">
        <v>590</v>
      </c>
      <c r="E588" s="2" t="s">
        <v>1188</v>
      </c>
      <c r="F588" s="2" t="s">
        <v>1137</v>
      </c>
    </row>
    <row r="589" spans="1:6" ht="45" x14ac:dyDescent="0.25">
      <c r="A589" s="1">
        <v>586</v>
      </c>
      <c r="B589" s="2">
        <v>921</v>
      </c>
      <c r="C589" s="2" t="s">
        <v>2283</v>
      </c>
      <c r="D589" s="2" t="s">
        <v>591</v>
      </c>
      <c r="E589" s="2" t="s">
        <v>1372</v>
      </c>
      <c r="F589" s="2" t="s">
        <v>1125</v>
      </c>
    </row>
    <row r="590" spans="1:6" ht="30" x14ac:dyDescent="0.25">
      <c r="A590" s="4">
        <v>587</v>
      </c>
      <c r="B590" s="2">
        <v>922</v>
      </c>
      <c r="C590" s="2" t="s">
        <v>2284</v>
      </c>
      <c r="D590" s="2" t="s">
        <v>592</v>
      </c>
      <c r="E590" s="2" t="s">
        <v>1484</v>
      </c>
      <c r="F590" s="2" t="s">
        <v>1142</v>
      </c>
    </row>
    <row r="591" spans="1:6" ht="30" x14ac:dyDescent="0.25">
      <c r="A591" s="1">
        <v>588</v>
      </c>
      <c r="B591" s="2">
        <v>923</v>
      </c>
      <c r="C591" s="2" t="s">
        <v>2285</v>
      </c>
      <c r="D591" s="2" t="s">
        <v>593</v>
      </c>
      <c r="E591" s="2" t="s">
        <v>1485</v>
      </c>
      <c r="F591" s="2" t="s">
        <v>1139</v>
      </c>
    </row>
    <row r="592" spans="1:6" x14ac:dyDescent="0.25">
      <c r="A592" s="4">
        <v>589</v>
      </c>
      <c r="B592" s="2">
        <v>925</v>
      </c>
      <c r="C592" s="2" t="s">
        <v>2286</v>
      </c>
      <c r="D592" s="2" t="s">
        <v>594</v>
      </c>
      <c r="E592" s="2" t="s">
        <v>1486</v>
      </c>
      <c r="F592" s="2" t="s">
        <v>1155</v>
      </c>
    </row>
    <row r="593" spans="1:6" ht="30" x14ac:dyDescent="0.25">
      <c r="A593" s="1">
        <v>590</v>
      </c>
      <c r="B593" s="2">
        <v>926</v>
      </c>
      <c r="C593" s="2" t="s">
        <v>2287</v>
      </c>
      <c r="D593" s="2" t="s">
        <v>595</v>
      </c>
      <c r="E593" s="2" t="s">
        <v>1487</v>
      </c>
      <c r="F593" s="2" t="s">
        <v>1125</v>
      </c>
    </row>
    <row r="594" spans="1:6" x14ac:dyDescent="0.25">
      <c r="A594" s="4">
        <v>591</v>
      </c>
      <c r="B594" s="2">
        <v>928</v>
      </c>
      <c r="C594" s="2" t="s">
        <v>2288</v>
      </c>
      <c r="D594" s="2" t="s">
        <v>596</v>
      </c>
      <c r="E594" s="2" t="s">
        <v>1488</v>
      </c>
      <c r="F594" s="2" t="s">
        <v>1123</v>
      </c>
    </row>
    <row r="595" spans="1:6" ht="30" x14ac:dyDescent="0.25">
      <c r="A595" s="1">
        <v>592</v>
      </c>
      <c r="B595" s="2">
        <v>933</v>
      </c>
      <c r="C595" s="2" t="s">
        <v>2289</v>
      </c>
      <c r="D595" s="2" t="s">
        <v>597</v>
      </c>
      <c r="E595" s="2" t="s">
        <v>1489</v>
      </c>
      <c r="F595" s="2" t="s">
        <v>1150</v>
      </c>
    </row>
    <row r="596" spans="1:6" ht="30" x14ac:dyDescent="0.25">
      <c r="A596" s="4">
        <v>593</v>
      </c>
      <c r="B596" s="2">
        <v>934</v>
      </c>
      <c r="C596" s="2" t="s">
        <v>2290</v>
      </c>
      <c r="D596" s="2" t="s">
        <v>598</v>
      </c>
      <c r="E596" s="2" t="s">
        <v>1490</v>
      </c>
      <c r="F596" s="2" t="s">
        <v>1127</v>
      </c>
    </row>
    <row r="597" spans="1:6" ht="30" x14ac:dyDescent="0.25">
      <c r="A597" s="1">
        <v>594</v>
      </c>
      <c r="B597" s="2">
        <v>935</v>
      </c>
      <c r="C597" s="2" t="s">
        <v>2291</v>
      </c>
      <c r="D597" s="2" t="s">
        <v>599</v>
      </c>
      <c r="E597" s="2" t="s">
        <v>1491</v>
      </c>
      <c r="F597" s="2" t="s">
        <v>1150</v>
      </c>
    </row>
    <row r="598" spans="1:6" ht="30" x14ac:dyDescent="0.25">
      <c r="A598" s="4">
        <v>595</v>
      </c>
      <c r="B598" s="2">
        <v>936</v>
      </c>
      <c r="C598" s="2" t="s">
        <v>2292</v>
      </c>
      <c r="D598" s="2" t="s">
        <v>600</v>
      </c>
      <c r="E598" s="2" t="s">
        <v>1466</v>
      </c>
      <c r="F598" s="2" t="s">
        <v>1135</v>
      </c>
    </row>
    <row r="599" spans="1:6" x14ac:dyDescent="0.25">
      <c r="A599" s="1">
        <v>596</v>
      </c>
      <c r="B599" s="2">
        <v>940</v>
      </c>
      <c r="C599" s="2" t="s">
        <v>2293</v>
      </c>
      <c r="D599" s="2" t="s">
        <v>601</v>
      </c>
      <c r="E599" s="2" t="s">
        <v>1340</v>
      </c>
      <c r="F599" s="2" t="s">
        <v>1145</v>
      </c>
    </row>
    <row r="600" spans="1:6" ht="30" x14ac:dyDescent="0.25">
      <c r="A600" s="4">
        <v>597</v>
      </c>
      <c r="B600" s="2">
        <v>941</v>
      </c>
      <c r="C600" s="2" t="s">
        <v>2294</v>
      </c>
      <c r="D600" s="2" t="s">
        <v>602</v>
      </c>
      <c r="E600" s="2" t="s">
        <v>1492</v>
      </c>
      <c r="F600" s="2" t="s">
        <v>1137</v>
      </c>
    </row>
    <row r="601" spans="1:6" ht="45" x14ac:dyDescent="0.25">
      <c r="A601" s="1">
        <v>598</v>
      </c>
      <c r="B601" s="2">
        <v>942</v>
      </c>
      <c r="C601" s="2" t="s">
        <v>2295</v>
      </c>
      <c r="D601" s="2" t="s">
        <v>603</v>
      </c>
      <c r="E601" s="2" t="s">
        <v>1493</v>
      </c>
      <c r="F601" s="2" t="s">
        <v>1145</v>
      </c>
    </row>
    <row r="602" spans="1:6" ht="30" x14ac:dyDescent="0.25">
      <c r="A602" s="4">
        <v>599</v>
      </c>
      <c r="B602" s="2">
        <v>945</v>
      </c>
      <c r="C602" s="2" t="s">
        <v>2296</v>
      </c>
      <c r="D602" s="2" t="s">
        <v>604</v>
      </c>
      <c r="E602" s="2" t="s">
        <v>1494</v>
      </c>
      <c r="F602" s="2" t="s">
        <v>1175</v>
      </c>
    </row>
    <row r="603" spans="1:6" x14ac:dyDescent="0.25">
      <c r="A603" s="1">
        <v>600</v>
      </c>
      <c r="B603" s="2">
        <v>946</v>
      </c>
      <c r="C603" s="2" t="s">
        <v>2297</v>
      </c>
      <c r="D603" s="2" t="s">
        <v>605</v>
      </c>
      <c r="E603" s="2" t="s">
        <v>1270</v>
      </c>
      <c r="F603" s="2" t="s">
        <v>1121</v>
      </c>
    </row>
    <row r="604" spans="1:6" ht="30" x14ac:dyDescent="0.25">
      <c r="A604" s="4">
        <v>601</v>
      </c>
      <c r="B604" s="2">
        <v>947</v>
      </c>
      <c r="C604" s="2" t="s">
        <v>2298</v>
      </c>
      <c r="D604" s="2" t="s">
        <v>606</v>
      </c>
      <c r="E604" s="2" t="s">
        <v>1495</v>
      </c>
      <c r="F604" s="2" t="s">
        <v>1150</v>
      </c>
    </row>
    <row r="605" spans="1:6" ht="45" x14ac:dyDescent="0.25">
      <c r="A605" s="1">
        <v>602</v>
      </c>
      <c r="B605" s="2">
        <v>948</v>
      </c>
      <c r="C605" s="2" t="s">
        <v>2299</v>
      </c>
      <c r="D605" s="2" t="s">
        <v>607</v>
      </c>
      <c r="E605" s="2" t="s">
        <v>1496</v>
      </c>
      <c r="F605" s="2" t="s">
        <v>1139</v>
      </c>
    </row>
    <row r="606" spans="1:6" ht="30" x14ac:dyDescent="0.25">
      <c r="A606" s="4">
        <v>603</v>
      </c>
      <c r="B606" s="2">
        <v>949</v>
      </c>
      <c r="C606" s="2" t="s">
        <v>2300</v>
      </c>
      <c r="D606" s="2" t="s">
        <v>608</v>
      </c>
      <c r="E606" s="2" t="s">
        <v>1497</v>
      </c>
      <c r="F606" s="2" t="s">
        <v>1139</v>
      </c>
    </row>
    <row r="607" spans="1:6" ht="45" x14ac:dyDescent="0.25">
      <c r="A607" s="1">
        <v>604</v>
      </c>
      <c r="B607" s="2">
        <v>950</v>
      </c>
      <c r="C607" s="2" t="s">
        <v>2301</v>
      </c>
      <c r="D607" s="2" t="s">
        <v>609</v>
      </c>
      <c r="E607" s="2" t="s">
        <v>1498</v>
      </c>
      <c r="F607" s="2" t="s">
        <v>1135</v>
      </c>
    </row>
    <row r="608" spans="1:6" x14ac:dyDescent="0.25">
      <c r="A608" s="4">
        <v>605</v>
      </c>
      <c r="B608" s="2">
        <v>951</v>
      </c>
      <c r="C608" s="2" t="s">
        <v>2302</v>
      </c>
      <c r="D608" s="2" t="s">
        <v>610</v>
      </c>
      <c r="E608" s="2" t="s">
        <v>1120</v>
      </c>
      <c r="F608" s="2" t="s">
        <v>1121</v>
      </c>
    </row>
    <row r="609" spans="1:6" ht="45" x14ac:dyDescent="0.25">
      <c r="A609" s="1">
        <v>606</v>
      </c>
      <c r="B609" s="2">
        <v>952</v>
      </c>
      <c r="C609" s="2" t="s">
        <v>2303</v>
      </c>
      <c r="D609" s="2" t="s">
        <v>611</v>
      </c>
      <c r="E609" s="2" t="s">
        <v>1164</v>
      </c>
      <c r="F609" s="2" t="s">
        <v>1165</v>
      </c>
    </row>
    <row r="610" spans="1:6" ht="45" x14ac:dyDescent="0.25">
      <c r="A610" s="4">
        <v>607</v>
      </c>
      <c r="B610" s="2">
        <v>953</v>
      </c>
      <c r="C610" s="2" t="s">
        <v>2304</v>
      </c>
      <c r="D610" s="2" t="s">
        <v>612</v>
      </c>
      <c r="E610" s="2" t="s">
        <v>1346</v>
      </c>
      <c r="F610" s="2" t="s">
        <v>1152</v>
      </c>
    </row>
    <row r="611" spans="1:6" ht="30" x14ac:dyDescent="0.25">
      <c r="A611" s="1">
        <v>608</v>
      </c>
      <c r="B611" s="2">
        <v>954</v>
      </c>
      <c r="C611" s="2" t="s">
        <v>2305</v>
      </c>
      <c r="D611" s="2" t="s">
        <v>613</v>
      </c>
      <c r="E611" s="2" t="s">
        <v>1499</v>
      </c>
      <c r="F611" s="2" t="s">
        <v>1165</v>
      </c>
    </row>
    <row r="612" spans="1:6" ht="30" x14ac:dyDescent="0.25">
      <c r="A612" s="4">
        <v>609</v>
      </c>
      <c r="B612" s="2">
        <v>956</v>
      </c>
      <c r="C612" s="2" t="s">
        <v>2306</v>
      </c>
      <c r="D612" s="2" t="s">
        <v>614</v>
      </c>
      <c r="E612" s="2" t="s">
        <v>1164</v>
      </c>
      <c r="F612" s="2" t="s">
        <v>1165</v>
      </c>
    </row>
    <row r="613" spans="1:6" ht="30" x14ac:dyDescent="0.25">
      <c r="A613" s="1">
        <v>610</v>
      </c>
      <c r="B613" s="2">
        <v>957</v>
      </c>
      <c r="C613" s="2" t="s">
        <v>2307</v>
      </c>
      <c r="D613" s="2" t="s">
        <v>615</v>
      </c>
      <c r="E613" s="2" t="s">
        <v>1214</v>
      </c>
      <c r="F613" s="2" t="s">
        <v>1121</v>
      </c>
    </row>
    <row r="614" spans="1:6" x14ac:dyDescent="0.25">
      <c r="A614" s="4">
        <v>611</v>
      </c>
      <c r="B614" s="2">
        <v>958</v>
      </c>
      <c r="C614" s="2" t="s">
        <v>2308</v>
      </c>
      <c r="D614" s="2" t="s">
        <v>616</v>
      </c>
      <c r="E614" s="2" t="s">
        <v>1265</v>
      </c>
      <c r="F614" s="2" t="s">
        <v>1135</v>
      </c>
    </row>
    <row r="615" spans="1:6" ht="30" x14ac:dyDescent="0.25">
      <c r="A615" s="1">
        <v>612</v>
      </c>
      <c r="B615" s="2">
        <v>959</v>
      </c>
      <c r="C615" s="2" t="s">
        <v>2309</v>
      </c>
      <c r="D615" s="2" t="s">
        <v>617</v>
      </c>
      <c r="E615" s="2" t="s">
        <v>1146</v>
      </c>
      <c r="F615" s="2" t="s">
        <v>1142</v>
      </c>
    </row>
    <row r="616" spans="1:6" ht="30" x14ac:dyDescent="0.25">
      <c r="A616" s="4">
        <v>613</v>
      </c>
      <c r="B616" s="2">
        <v>960</v>
      </c>
      <c r="C616" s="2" t="s">
        <v>2310</v>
      </c>
      <c r="D616" s="2" t="s">
        <v>618</v>
      </c>
      <c r="E616" s="2" t="s">
        <v>1500</v>
      </c>
      <c r="F616" s="2" t="s">
        <v>1179</v>
      </c>
    </row>
    <row r="617" spans="1:6" ht="30" x14ac:dyDescent="0.25">
      <c r="A617" s="1">
        <v>614</v>
      </c>
      <c r="B617" s="2">
        <v>962</v>
      </c>
      <c r="C617" s="2" t="s">
        <v>2311</v>
      </c>
      <c r="D617" s="2" t="s">
        <v>619</v>
      </c>
      <c r="E617" s="2" t="s">
        <v>1501</v>
      </c>
      <c r="F617" s="2" t="s">
        <v>1165</v>
      </c>
    </row>
    <row r="618" spans="1:6" x14ac:dyDescent="0.25">
      <c r="A618" s="4">
        <v>615</v>
      </c>
      <c r="B618" s="2">
        <v>963</v>
      </c>
      <c r="C618" s="2" t="s">
        <v>2312</v>
      </c>
      <c r="D618" s="2" t="s">
        <v>620</v>
      </c>
      <c r="E618" s="2" t="s">
        <v>1146</v>
      </c>
      <c r="F618" s="2" t="s">
        <v>1142</v>
      </c>
    </row>
    <row r="619" spans="1:6" x14ac:dyDescent="0.25">
      <c r="A619" s="1">
        <v>616</v>
      </c>
      <c r="B619" s="2">
        <v>964</v>
      </c>
      <c r="C619" s="2" t="s">
        <v>2313</v>
      </c>
      <c r="D619" s="2" t="s">
        <v>621</v>
      </c>
      <c r="E619" s="2" t="s">
        <v>1502</v>
      </c>
      <c r="F619" s="2" t="s">
        <v>1127</v>
      </c>
    </row>
    <row r="620" spans="1:6" x14ac:dyDescent="0.25">
      <c r="A620" s="4">
        <v>617</v>
      </c>
      <c r="B620" s="2">
        <v>965</v>
      </c>
      <c r="C620" s="2" t="s">
        <v>2314</v>
      </c>
      <c r="D620" s="2" t="s">
        <v>622</v>
      </c>
      <c r="E620" s="2" t="s">
        <v>1503</v>
      </c>
      <c r="F620" s="2" t="s">
        <v>1150</v>
      </c>
    </row>
    <row r="621" spans="1:6" ht="30" x14ac:dyDescent="0.25">
      <c r="A621" s="1">
        <v>618</v>
      </c>
      <c r="B621" s="2">
        <v>966</v>
      </c>
      <c r="C621" s="2" t="s">
        <v>2315</v>
      </c>
      <c r="D621" s="2" t="s">
        <v>623</v>
      </c>
      <c r="E621" s="2" t="s">
        <v>1504</v>
      </c>
      <c r="F621" s="2" t="s">
        <v>1121</v>
      </c>
    </row>
    <row r="622" spans="1:6" ht="45" x14ac:dyDescent="0.25">
      <c r="A622" s="4">
        <v>619</v>
      </c>
      <c r="B622" s="2">
        <v>967</v>
      </c>
      <c r="C622" s="2" t="s">
        <v>2316</v>
      </c>
      <c r="D622" s="2" t="s">
        <v>624</v>
      </c>
      <c r="E622" s="2" t="s">
        <v>1445</v>
      </c>
      <c r="F622" s="2" t="s">
        <v>1152</v>
      </c>
    </row>
    <row r="623" spans="1:6" ht="30" x14ac:dyDescent="0.25">
      <c r="A623" s="1">
        <v>620</v>
      </c>
      <c r="B623" s="2">
        <v>969</v>
      </c>
      <c r="C623" s="2" t="s">
        <v>2317</v>
      </c>
      <c r="D623" s="2" t="s">
        <v>625</v>
      </c>
      <c r="E623" s="2" t="s">
        <v>1166</v>
      </c>
      <c r="F623" s="2" t="s">
        <v>1152</v>
      </c>
    </row>
    <row r="624" spans="1:6" ht="30" x14ac:dyDescent="0.25">
      <c r="A624" s="4">
        <v>621</v>
      </c>
      <c r="B624" s="2">
        <v>972</v>
      </c>
      <c r="C624" s="2" t="s">
        <v>2318</v>
      </c>
      <c r="D624" s="2" t="s">
        <v>626</v>
      </c>
      <c r="E624" s="2" t="s">
        <v>1134</v>
      </c>
      <c r="F624" s="2" t="s">
        <v>1135</v>
      </c>
    </row>
    <row r="625" spans="1:6" x14ac:dyDescent="0.25">
      <c r="A625" s="1">
        <v>622</v>
      </c>
      <c r="B625" s="2">
        <v>973</v>
      </c>
      <c r="C625" s="2" t="s">
        <v>2319</v>
      </c>
      <c r="D625" s="2" t="s">
        <v>627</v>
      </c>
      <c r="E625" s="2" t="s">
        <v>1484</v>
      </c>
      <c r="F625" s="2" t="s">
        <v>1142</v>
      </c>
    </row>
    <row r="626" spans="1:6" ht="30" x14ac:dyDescent="0.25">
      <c r="A626" s="4">
        <v>623</v>
      </c>
      <c r="B626" s="2">
        <v>974</v>
      </c>
      <c r="C626" s="2" t="s">
        <v>2320</v>
      </c>
      <c r="D626" s="2" t="s">
        <v>628</v>
      </c>
      <c r="E626" s="2" t="s">
        <v>1484</v>
      </c>
      <c r="F626" s="2" t="s">
        <v>1142</v>
      </c>
    </row>
    <row r="627" spans="1:6" ht="30" x14ac:dyDescent="0.25">
      <c r="A627" s="1">
        <v>624</v>
      </c>
      <c r="B627" s="2">
        <v>975</v>
      </c>
      <c r="C627" s="2" t="s">
        <v>2321</v>
      </c>
      <c r="D627" s="2" t="s">
        <v>629</v>
      </c>
      <c r="E627" s="2" t="s">
        <v>1120</v>
      </c>
      <c r="F627" s="2" t="s">
        <v>1121</v>
      </c>
    </row>
    <row r="628" spans="1:6" ht="45" x14ac:dyDescent="0.25">
      <c r="A628" s="4">
        <v>625</v>
      </c>
      <c r="B628" s="2">
        <v>978</v>
      </c>
      <c r="C628" s="2" t="s">
        <v>2322</v>
      </c>
      <c r="D628" s="2" t="s">
        <v>630</v>
      </c>
      <c r="E628" s="2" t="s">
        <v>1505</v>
      </c>
      <c r="F628" s="2" t="s">
        <v>1142</v>
      </c>
    </row>
    <row r="629" spans="1:6" ht="30" x14ac:dyDescent="0.25">
      <c r="A629" s="1">
        <v>626</v>
      </c>
      <c r="B629" s="2">
        <v>981</v>
      </c>
      <c r="C629" s="2" t="s">
        <v>2323</v>
      </c>
      <c r="D629" s="2" t="s">
        <v>631</v>
      </c>
      <c r="E629" s="2" t="s">
        <v>1202</v>
      </c>
      <c r="F629" s="2" t="s">
        <v>1155</v>
      </c>
    </row>
    <row r="630" spans="1:6" x14ac:dyDescent="0.25">
      <c r="A630" s="4">
        <v>627</v>
      </c>
      <c r="B630" s="2">
        <v>982</v>
      </c>
      <c r="C630" s="2" t="s">
        <v>2324</v>
      </c>
      <c r="D630" s="2" t="s">
        <v>632</v>
      </c>
      <c r="E630" s="2" t="s">
        <v>1417</v>
      </c>
      <c r="F630" s="2" t="s">
        <v>1123</v>
      </c>
    </row>
    <row r="631" spans="1:6" ht="30" x14ac:dyDescent="0.25">
      <c r="A631" s="1">
        <v>628</v>
      </c>
      <c r="B631" s="2">
        <v>983</v>
      </c>
      <c r="C631" s="2" t="s">
        <v>2325</v>
      </c>
      <c r="D631" s="2" t="s">
        <v>633</v>
      </c>
      <c r="E631" s="2" t="s">
        <v>1506</v>
      </c>
      <c r="F631" s="2" t="s">
        <v>1139</v>
      </c>
    </row>
    <row r="632" spans="1:6" ht="30" x14ac:dyDescent="0.25">
      <c r="A632" s="4">
        <v>629</v>
      </c>
      <c r="B632" s="2">
        <v>984</v>
      </c>
      <c r="C632" s="2" t="s">
        <v>2326</v>
      </c>
      <c r="D632" s="2" t="s">
        <v>634</v>
      </c>
      <c r="E632" s="2" t="s">
        <v>1120</v>
      </c>
      <c r="F632" s="2" t="s">
        <v>1121</v>
      </c>
    </row>
    <row r="633" spans="1:6" ht="30" x14ac:dyDescent="0.25">
      <c r="A633" s="1">
        <v>630</v>
      </c>
      <c r="B633" s="2">
        <v>986</v>
      </c>
      <c r="C633" s="2" t="s">
        <v>2327</v>
      </c>
      <c r="D633" s="2" t="s">
        <v>635</v>
      </c>
      <c r="E633" s="2" t="s">
        <v>1226</v>
      </c>
      <c r="F633" s="2" t="s">
        <v>1179</v>
      </c>
    </row>
    <row r="634" spans="1:6" ht="30" x14ac:dyDescent="0.25">
      <c r="A634" s="4">
        <v>631</v>
      </c>
      <c r="B634" s="2">
        <v>987</v>
      </c>
      <c r="C634" s="2" t="s">
        <v>2328</v>
      </c>
      <c r="D634" s="2" t="s">
        <v>636</v>
      </c>
      <c r="E634" s="2" t="s">
        <v>1507</v>
      </c>
      <c r="F634" s="2" t="s">
        <v>1150</v>
      </c>
    </row>
    <row r="635" spans="1:6" ht="45" x14ac:dyDescent="0.25">
      <c r="A635" s="1">
        <v>632</v>
      </c>
      <c r="B635" s="2">
        <v>988</v>
      </c>
      <c r="C635" s="2" t="s">
        <v>2329</v>
      </c>
      <c r="D635" s="2" t="s">
        <v>637</v>
      </c>
      <c r="E635" s="2" t="s">
        <v>1508</v>
      </c>
      <c r="F635" s="2" t="s">
        <v>1123</v>
      </c>
    </row>
    <row r="636" spans="1:6" ht="30" x14ac:dyDescent="0.25">
      <c r="A636" s="4">
        <v>633</v>
      </c>
      <c r="B636" s="2">
        <v>994</v>
      </c>
      <c r="C636" s="2" t="s">
        <v>2330</v>
      </c>
      <c r="D636" s="2" t="s">
        <v>638</v>
      </c>
      <c r="E636" s="2" t="s">
        <v>1270</v>
      </c>
      <c r="F636" s="2" t="s">
        <v>1121</v>
      </c>
    </row>
    <row r="637" spans="1:6" ht="30" x14ac:dyDescent="0.25">
      <c r="A637" s="1">
        <v>634</v>
      </c>
      <c r="B637" s="2">
        <v>995</v>
      </c>
      <c r="C637" s="2" t="s">
        <v>2331</v>
      </c>
      <c r="D637" s="2" t="s">
        <v>639</v>
      </c>
      <c r="E637" s="2" t="s">
        <v>1214</v>
      </c>
      <c r="F637" s="2" t="s">
        <v>1121</v>
      </c>
    </row>
    <row r="638" spans="1:6" ht="45" x14ac:dyDescent="0.25">
      <c r="A638" s="4">
        <v>635</v>
      </c>
      <c r="B638" s="2">
        <v>996</v>
      </c>
      <c r="C638" s="2" t="s">
        <v>2332</v>
      </c>
      <c r="D638" s="2" t="s">
        <v>640</v>
      </c>
      <c r="E638" s="2" t="s">
        <v>1509</v>
      </c>
      <c r="F638" s="2" t="s">
        <v>1152</v>
      </c>
    </row>
    <row r="639" spans="1:6" x14ac:dyDescent="0.25">
      <c r="A639" s="1">
        <v>636</v>
      </c>
      <c r="B639" s="2">
        <v>997</v>
      </c>
      <c r="C639" s="2" t="s">
        <v>2333</v>
      </c>
      <c r="D639" s="2" t="s">
        <v>641</v>
      </c>
      <c r="E639" s="2" t="s">
        <v>1510</v>
      </c>
      <c r="F639" s="2" t="s">
        <v>1127</v>
      </c>
    </row>
    <row r="640" spans="1:6" ht="30" x14ac:dyDescent="0.25">
      <c r="A640" s="4">
        <v>637</v>
      </c>
      <c r="B640" s="2">
        <v>998</v>
      </c>
      <c r="C640" s="2" t="s">
        <v>2334</v>
      </c>
      <c r="D640" s="2" t="s">
        <v>642</v>
      </c>
      <c r="E640" s="2" t="s">
        <v>1185</v>
      </c>
      <c r="F640" s="2" t="s">
        <v>1150</v>
      </c>
    </row>
    <row r="641" spans="1:6" ht="45" x14ac:dyDescent="0.25">
      <c r="A641" s="1">
        <v>638</v>
      </c>
      <c r="B641" s="2">
        <v>999</v>
      </c>
      <c r="C641" s="2" t="s">
        <v>2335</v>
      </c>
      <c r="D641" s="2" t="s">
        <v>643</v>
      </c>
      <c r="E641" s="2" t="s">
        <v>1265</v>
      </c>
      <c r="F641" s="2" t="s">
        <v>1135</v>
      </c>
    </row>
    <row r="642" spans="1:6" ht="30" x14ac:dyDescent="0.25">
      <c r="A642" s="4">
        <v>639</v>
      </c>
      <c r="B642" s="2">
        <v>1000</v>
      </c>
      <c r="C642" s="2" t="s">
        <v>2336</v>
      </c>
      <c r="D642" s="2" t="s">
        <v>644</v>
      </c>
      <c r="E642" s="2" t="s">
        <v>1174</v>
      </c>
      <c r="F642" s="2" t="s">
        <v>1175</v>
      </c>
    </row>
    <row r="643" spans="1:6" ht="30" x14ac:dyDescent="0.25">
      <c r="A643" s="1">
        <v>640</v>
      </c>
      <c r="B643" s="2">
        <v>1001</v>
      </c>
      <c r="C643" s="2" t="s">
        <v>2337</v>
      </c>
      <c r="D643" s="2" t="s">
        <v>645</v>
      </c>
      <c r="E643" s="2" t="s">
        <v>1511</v>
      </c>
      <c r="F643" s="2" t="s">
        <v>1123</v>
      </c>
    </row>
    <row r="644" spans="1:6" x14ac:dyDescent="0.25">
      <c r="A644" s="4">
        <v>641</v>
      </c>
      <c r="B644" s="2">
        <v>1002</v>
      </c>
      <c r="C644" s="2" t="s">
        <v>2338</v>
      </c>
      <c r="D644" s="2" t="s">
        <v>646</v>
      </c>
      <c r="E644" s="2" t="s">
        <v>1290</v>
      </c>
      <c r="F644" s="2" t="s">
        <v>1135</v>
      </c>
    </row>
    <row r="645" spans="1:6" ht="45" x14ac:dyDescent="0.25">
      <c r="A645" s="1">
        <v>642</v>
      </c>
      <c r="B645" s="2">
        <v>1006</v>
      </c>
      <c r="C645" s="2" t="s">
        <v>2339</v>
      </c>
      <c r="D645" s="2" t="s">
        <v>647</v>
      </c>
      <c r="E645" s="2" t="s">
        <v>1512</v>
      </c>
      <c r="F645" s="2" t="s">
        <v>1150</v>
      </c>
    </row>
    <row r="646" spans="1:6" ht="45" x14ac:dyDescent="0.25">
      <c r="A646" s="4">
        <v>643</v>
      </c>
      <c r="B646" s="2">
        <v>1008</v>
      </c>
      <c r="C646" s="2" t="s">
        <v>2340</v>
      </c>
      <c r="D646" s="2" t="s">
        <v>648</v>
      </c>
      <c r="E646" s="2" t="s">
        <v>1513</v>
      </c>
      <c r="F646" s="2" t="s">
        <v>1127</v>
      </c>
    </row>
    <row r="647" spans="1:6" x14ac:dyDescent="0.25">
      <c r="A647" s="1">
        <v>644</v>
      </c>
      <c r="B647" s="2">
        <v>1009</v>
      </c>
      <c r="C647" s="2" t="s">
        <v>2341</v>
      </c>
      <c r="D647" s="2" t="s">
        <v>649</v>
      </c>
      <c r="E647" s="2" t="s">
        <v>1514</v>
      </c>
      <c r="F647" s="2" t="s">
        <v>1145</v>
      </c>
    </row>
    <row r="648" spans="1:6" ht="45" x14ac:dyDescent="0.25">
      <c r="A648" s="4">
        <v>645</v>
      </c>
      <c r="B648" s="2">
        <v>1011</v>
      </c>
      <c r="C648" s="2" t="s">
        <v>2342</v>
      </c>
      <c r="D648" s="2" t="s">
        <v>650</v>
      </c>
      <c r="E648" s="2" t="s">
        <v>1515</v>
      </c>
      <c r="F648" s="2" t="s">
        <v>1121</v>
      </c>
    </row>
    <row r="649" spans="1:6" ht="30" x14ac:dyDescent="0.25">
      <c r="A649" s="1">
        <v>646</v>
      </c>
      <c r="B649" s="2">
        <v>1012</v>
      </c>
      <c r="C649" s="2" t="s">
        <v>2343</v>
      </c>
      <c r="D649" s="2" t="s">
        <v>651</v>
      </c>
      <c r="E649" s="2" t="s">
        <v>1257</v>
      </c>
      <c r="F649" s="2" t="s">
        <v>1125</v>
      </c>
    </row>
    <row r="650" spans="1:6" ht="30" x14ac:dyDescent="0.25">
      <c r="A650" s="4">
        <v>647</v>
      </c>
      <c r="B650" s="2">
        <v>1013</v>
      </c>
      <c r="C650" s="2" t="s">
        <v>2344</v>
      </c>
      <c r="D650" s="2" t="s">
        <v>652</v>
      </c>
      <c r="E650" s="2" t="s">
        <v>1311</v>
      </c>
      <c r="F650" s="2" t="s">
        <v>1125</v>
      </c>
    </row>
    <row r="651" spans="1:6" ht="30" x14ac:dyDescent="0.25">
      <c r="A651" s="1">
        <v>648</v>
      </c>
      <c r="B651" s="2">
        <v>1014</v>
      </c>
      <c r="C651" s="2" t="s">
        <v>2345</v>
      </c>
      <c r="D651" s="2" t="s">
        <v>653</v>
      </c>
      <c r="E651" s="2" t="s">
        <v>1516</v>
      </c>
      <c r="F651" s="2" t="s">
        <v>1121</v>
      </c>
    </row>
    <row r="652" spans="1:6" ht="30" x14ac:dyDescent="0.25">
      <c r="A652" s="4">
        <v>649</v>
      </c>
      <c r="B652" s="2">
        <v>1015</v>
      </c>
      <c r="C652" s="2" t="s">
        <v>2346</v>
      </c>
      <c r="D652" s="2" t="s">
        <v>654</v>
      </c>
      <c r="E652" s="2" t="s">
        <v>1185</v>
      </c>
      <c r="F652" s="2" t="s">
        <v>1150</v>
      </c>
    </row>
    <row r="653" spans="1:6" ht="45" x14ac:dyDescent="0.25">
      <c r="A653" s="1">
        <v>650</v>
      </c>
      <c r="B653" s="2">
        <v>1016</v>
      </c>
      <c r="C653" s="2" t="s">
        <v>2347</v>
      </c>
      <c r="D653" s="2" t="s">
        <v>655</v>
      </c>
      <c r="E653" s="2" t="s">
        <v>1163</v>
      </c>
      <c r="F653" s="2" t="s">
        <v>1125</v>
      </c>
    </row>
    <row r="654" spans="1:6" ht="30" x14ac:dyDescent="0.25">
      <c r="A654" s="4">
        <v>651</v>
      </c>
      <c r="B654" s="2">
        <v>1017</v>
      </c>
      <c r="C654" s="2" t="s">
        <v>2348</v>
      </c>
      <c r="D654" s="2" t="s">
        <v>656</v>
      </c>
      <c r="E654" s="2" t="s">
        <v>1517</v>
      </c>
      <c r="F654" s="2" t="s">
        <v>1165</v>
      </c>
    </row>
    <row r="655" spans="1:6" ht="45" x14ac:dyDescent="0.25">
      <c r="A655" s="1">
        <v>652</v>
      </c>
      <c r="B655" s="2">
        <v>1019</v>
      </c>
      <c r="C655" s="2" t="s">
        <v>2349</v>
      </c>
      <c r="D655" s="2" t="s">
        <v>657</v>
      </c>
      <c r="E655" s="2" t="s">
        <v>1518</v>
      </c>
      <c r="F655" s="2" t="s">
        <v>1145</v>
      </c>
    </row>
    <row r="656" spans="1:6" ht="30" x14ac:dyDescent="0.25">
      <c r="A656" s="4">
        <v>653</v>
      </c>
      <c r="B656" s="2">
        <v>1021</v>
      </c>
      <c r="C656" s="2" t="s">
        <v>2350</v>
      </c>
      <c r="D656" s="2" t="s">
        <v>658</v>
      </c>
      <c r="E656" s="2" t="s">
        <v>1188</v>
      </c>
      <c r="F656" s="2" t="s">
        <v>1137</v>
      </c>
    </row>
    <row r="657" spans="1:6" x14ac:dyDescent="0.25">
      <c r="A657" s="1">
        <v>654</v>
      </c>
      <c r="B657" s="2">
        <v>1023</v>
      </c>
      <c r="C657" s="2" t="s">
        <v>2351</v>
      </c>
      <c r="D657" s="2" t="s">
        <v>659</v>
      </c>
      <c r="E657" s="2" t="s">
        <v>1377</v>
      </c>
      <c r="F657" s="2" t="s">
        <v>1150</v>
      </c>
    </row>
    <row r="658" spans="1:6" x14ac:dyDescent="0.25">
      <c r="A658" s="4">
        <v>655</v>
      </c>
      <c r="B658" s="2">
        <v>1024</v>
      </c>
      <c r="C658" s="2" t="s">
        <v>2352</v>
      </c>
      <c r="D658" s="2" t="s">
        <v>660</v>
      </c>
      <c r="E658" s="2" t="s">
        <v>1146</v>
      </c>
      <c r="F658" s="2" t="s">
        <v>1142</v>
      </c>
    </row>
    <row r="659" spans="1:6" ht="30" x14ac:dyDescent="0.25">
      <c r="A659" s="1">
        <v>656</v>
      </c>
      <c r="B659" s="2">
        <v>1026</v>
      </c>
      <c r="C659" s="2" t="s">
        <v>2353</v>
      </c>
      <c r="D659" s="2" t="s">
        <v>661</v>
      </c>
      <c r="E659" s="2" t="s">
        <v>1265</v>
      </c>
      <c r="F659" s="2" t="s">
        <v>1135</v>
      </c>
    </row>
    <row r="660" spans="1:6" ht="45" x14ac:dyDescent="0.25">
      <c r="A660" s="4">
        <v>657</v>
      </c>
      <c r="B660" s="2">
        <v>1027</v>
      </c>
      <c r="C660" s="2" t="s">
        <v>2354</v>
      </c>
      <c r="D660" s="2" t="s">
        <v>662</v>
      </c>
      <c r="E660" s="2" t="s">
        <v>1519</v>
      </c>
      <c r="F660" s="2" t="s">
        <v>1152</v>
      </c>
    </row>
    <row r="661" spans="1:6" x14ac:dyDescent="0.25">
      <c r="A661" s="1">
        <v>658</v>
      </c>
      <c r="B661" s="2">
        <v>1028</v>
      </c>
      <c r="C661" s="2" t="s">
        <v>2355</v>
      </c>
      <c r="D661" s="2" t="s">
        <v>663</v>
      </c>
      <c r="E661" s="2" t="s">
        <v>1199</v>
      </c>
      <c r="F661" s="2" t="s">
        <v>1150</v>
      </c>
    </row>
    <row r="662" spans="1:6" x14ac:dyDescent="0.25">
      <c r="A662" s="4">
        <v>659</v>
      </c>
      <c r="B662" s="2">
        <v>1029</v>
      </c>
      <c r="C662" s="2" t="s">
        <v>2356</v>
      </c>
      <c r="D662" s="2" t="s">
        <v>664</v>
      </c>
      <c r="E662" s="2" t="s">
        <v>1520</v>
      </c>
      <c r="F662" s="2" t="s">
        <v>1121</v>
      </c>
    </row>
    <row r="663" spans="1:6" ht="45" x14ac:dyDescent="0.25">
      <c r="A663" s="1">
        <v>660</v>
      </c>
      <c r="B663" s="2">
        <v>1030</v>
      </c>
      <c r="C663" s="2" t="s">
        <v>2357</v>
      </c>
      <c r="D663" s="2" t="s">
        <v>665</v>
      </c>
      <c r="E663" s="2" t="s">
        <v>1304</v>
      </c>
      <c r="F663" s="2" t="s">
        <v>1135</v>
      </c>
    </row>
    <row r="664" spans="1:6" x14ac:dyDescent="0.25">
      <c r="A664" s="4">
        <v>661</v>
      </c>
      <c r="B664" s="2">
        <v>1031</v>
      </c>
      <c r="C664" s="2" t="s">
        <v>2358</v>
      </c>
      <c r="D664" s="2" t="s">
        <v>666</v>
      </c>
      <c r="E664" s="2" t="s">
        <v>1521</v>
      </c>
      <c r="F664" s="2" t="s">
        <v>1139</v>
      </c>
    </row>
    <row r="665" spans="1:6" x14ac:dyDescent="0.25">
      <c r="A665" s="1">
        <v>662</v>
      </c>
      <c r="B665" s="2">
        <v>1032</v>
      </c>
      <c r="C665" s="2" t="s">
        <v>2359</v>
      </c>
      <c r="D665" s="2" t="s">
        <v>667</v>
      </c>
      <c r="E665" s="2" t="s">
        <v>1302</v>
      </c>
      <c r="F665" s="2" t="s">
        <v>1165</v>
      </c>
    </row>
    <row r="666" spans="1:6" x14ac:dyDescent="0.25">
      <c r="A666" s="4">
        <v>663</v>
      </c>
      <c r="B666" s="2">
        <v>1034</v>
      </c>
      <c r="C666" s="2" t="s">
        <v>2360</v>
      </c>
      <c r="D666" s="2" t="s">
        <v>668</v>
      </c>
      <c r="E666" s="2" t="s">
        <v>1188</v>
      </c>
      <c r="F666" s="2" t="s">
        <v>1137</v>
      </c>
    </row>
    <row r="667" spans="1:6" ht="45" x14ac:dyDescent="0.25">
      <c r="A667" s="1">
        <v>664</v>
      </c>
      <c r="B667" s="2">
        <v>1035</v>
      </c>
      <c r="C667" s="2" t="s">
        <v>2361</v>
      </c>
      <c r="D667" s="2" t="s">
        <v>669</v>
      </c>
      <c r="E667" s="2" t="s">
        <v>1226</v>
      </c>
      <c r="F667" s="2" t="s">
        <v>1179</v>
      </c>
    </row>
    <row r="668" spans="1:6" ht="30" x14ac:dyDescent="0.25">
      <c r="A668" s="4">
        <v>665</v>
      </c>
      <c r="B668" s="2">
        <v>1036</v>
      </c>
      <c r="C668" s="2" t="s">
        <v>2362</v>
      </c>
      <c r="D668" s="2" t="s">
        <v>670</v>
      </c>
      <c r="E668" s="2" t="s">
        <v>1522</v>
      </c>
      <c r="F668" s="2" t="s">
        <v>1165</v>
      </c>
    </row>
    <row r="669" spans="1:6" ht="45" x14ac:dyDescent="0.25">
      <c r="A669" s="1">
        <v>666</v>
      </c>
      <c r="B669" s="2">
        <v>1038</v>
      </c>
      <c r="C669" s="2" t="s">
        <v>2363</v>
      </c>
      <c r="D669" s="2" t="s">
        <v>671</v>
      </c>
      <c r="E669" s="2" t="s">
        <v>1523</v>
      </c>
      <c r="F669" s="2" t="s">
        <v>1145</v>
      </c>
    </row>
    <row r="670" spans="1:6" ht="30" x14ac:dyDescent="0.25">
      <c r="A670" s="4">
        <v>667</v>
      </c>
      <c r="B670" s="2">
        <v>1039</v>
      </c>
      <c r="C670" s="2" t="s">
        <v>2364</v>
      </c>
      <c r="D670" s="2" t="s">
        <v>672</v>
      </c>
      <c r="E670" s="2" t="s">
        <v>1340</v>
      </c>
      <c r="F670" s="2" t="s">
        <v>1145</v>
      </c>
    </row>
    <row r="671" spans="1:6" ht="45" x14ac:dyDescent="0.25">
      <c r="A671" s="1">
        <v>668</v>
      </c>
      <c r="B671" s="2">
        <v>1040</v>
      </c>
      <c r="C671" s="2" t="s">
        <v>2365</v>
      </c>
      <c r="D671" s="2" t="s">
        <v>673</v>
      </c>
      <c r="E671" s="2" t="s">
        <v>1524</v>
      </c>
      <c r="F671" s="2" t="s">
        <v>1165</v>
      </c>
    </row>
    <row r="672" spans="1:6" ht="30" x14ac:dyDescent="0.25">
      <c r="A672" s="4">
        <v>669</v>
      </c>
      <c r="B672" s="2">
        <v>1041</v>
      </c>
      <c r="C672" s="2" t="s">
        <v>2366</v>
      </c>
      <c r="D672" s="2" t="s">
        <v>674</v>
      </c>
      <c r="E672" s="2" t="s">
        <v>1147</v>
      </c>
      <c r="F672" s="2" t="s">
        <v>1125</v>
      </c>
    </row>
    <row r="673" spans="1:6" ht="45" x14ac:dyDescent="0.25">
      <c r="A673" s="1">
        <v>670</v>
      </c>
      <c r="B673" s="2">
        <v>1042</v>
      </c>
      <c r="C673" s="2" t="s">
        <v>2367</v>
      </c>
      <c r="D673" s="2" t="s">
        <v>675</v>
      </c>
      <c r="E673" s="2" t="s">
        <v>1202</v>
      </c>
      <c r="F673" s="2" t="s">
        <v>1155</v>
      </c>
    </row>
    <row r="674" spans="1:6" ht="30" x14ac:dyDescent="0.25">
      <c r="A674" s="4">
        <v>671</v>
      </c>
      <c r="B674" s="2">
        <v>1043</v>
      </c>
      <c r="C674" s="2" t="s">
        <v>2368</v>
      </c>
      <c r="D674" s="2" t="s">
        <v>676</v>
      </c>
      <c r="E674" s="2" t="s">
        <v>1340</v>
      </c>
      <c r="F674" s="2" t="s">
        <v>1145</v>
      </c>
    </row>
    <row r="675" spans="1:6" ht="30" x14ac:dyDescent="0.25">
      <c r="A675" s="1">
        <v>672</v>
      </c>
      <c r="B675" s="2">
        <v>1044</v>
      </c>
      <c r="C675" s="2" t="s">
        <v>2369</v>
      </c>
      <c r="D675" s="2" t="s">
        <v>677</v>
      </c>
      <c r="E675" s="2" t="s">
        <v>1226</v>
      </c>
      <c r="F675" s="2" t="s">
        <v>1179</v>
      </c>
    </row>
    <row r="676" spans="1:6" ht="30" x14ac:dyDescent="0.25">
      <c r="A676" s="4">
        <v>673</v>
      </c>
      <c r="B676" s="2">
        <v>1045</v>
      </c>
      <c r="C676" s="2" t="s">
        <v>2370</v>
      </c>
      <c r="D676" s="2" t="s">
        <v>678</v>
      </c>
      <c r="E676" s="2" t="s">
        <v>1134</v>
      </c>
      <c r="F676" s="2" t="s">
        <v>1135</v>
      </c>
    </row>
    <row r="677" spans="1:6" ht="30" x14ac:dyDescent="0.25">
      <c r="A677" s="1">
        <v>674</v>
      </c>
      <c r="B677" s="2">
        <v>1046</v>
      </c>
      <c r="C677" s="2" t="s">
        <v>2371</v>
      </c>
      <c r="D677" s="2" t="s">
        <v>679</v>
      </c>
      <c r="E677" s="2" t="s">
        <v>1525</v>
      </c>
      <c r="F677" s="2" t="s">
        <v>1175</v>
      </c>
    </row>
    <row r="678" spans="1:6" ht="30" x14ac:dyDescent="0.25">
      <c r="A678" s="4">
        <v>675</v>
      </c>
      <c r="B678" s="2">
        <v>1047</v>
      </c>
      <c r="C678" s="2" t="s">
        <v>2372</v>
      </c>
      <c r="D678" s="2" t="s">
        <v>680</v>
      </c>
      <c r="E678" s="2" t="s">
        <v>1207</v>
      </c>
      <c r="F678" s="2" t="s">
        <v>1142</v>
      </c>
    </row>
    <row r="679" spans="1:6" ht="45" x14ac:dyDescent="0.25">
      <c r="A679" s="1">
        <v>676</v>
      </c>
      <c r="B679" s="2">
        <v>1048</v>
      </c>
      <c r="C679" s="2" t="s">
        <v>2373</v>
      </c>
      <c r="D679" s="2" t="s">
        <v>681</v>
      </c>
      <c r="E679" s="2" t="s">
        <v>1196</v>
      </c>
      <c r="F679" s="2" t="s">
        <v>1139</v>
      </c>
    </row>
    <row r="680" spans="1:6" ht="30" x14ac:dyDescent="0.25">
      <c r="A680" s="4">
        <v>677</v>
      </c>
      <c r="B680" s="2">
        <v>1050</v>
      </c>
      <c r="C680" s="2" t="s">
        <v>2374</v>
      </c>
      <c r="D680" s="2" t="s">
        <v>682</v>
      </c>
      <c r="E680" s="2" t="s">
        <v>1526</v>
      </c>
      <c r="F680" s="2" t="s">
        <v>1135</v>
      </c>
    </row>
    <row r="681" spans="1:6" x14ac:dyDescent="0.25">
      <c r="A681" s="1">
        <v>678</v>
      </c>
      <c r="B681" s="2">
        <v>1052</v>
      </c>
      <c r="C681" s="2" t="s">
        <v>2375</v>
      </c>
      <c r="D681" s="2" t="s">
        <v>683</v>
      </c>
      <c r="E681" s="2" t="s">
        <v>1527</v>
      </c>
      <c r="F681" s="2" t="s">
        <v>1125</v>
      </c>
    </row>
    <row r="682" spans="1:6" ht="30" x14ac:dyDescent="0.25">
      <c r="A682" s="4">
        <v>679</v>
      </c>
      <c r="B682" s="2">
        <v>1053</v>
      </c>
      <c r="C682" s="2" t="s">
        <v>2376</v>
      </c>
      <c r="D682" s="2" t="s">
        <v>684</v>
      </c>
      <c r="E682" s="2" t="s">
        <v>1260</v>
      </c>
      <c r="F682" s="2" t="s">
        <v>1135</v>
      </c>
    </row>
    <row r="683" spans="1:6" x14ac:dyDescent="0.25">
      <c r="A683" s="1">
        <v>680</v>
      </c>
      <c r="B683" s="2">
        <v>1054</v>
      </c>
      <c r="C683" s="2" t="s">
        <v>2377</v>
      </c>
      <c r="D683" s="2" t="s">
        <v>685</v>
      </c>
      <c r="E683" s="2" t="s">
        <v>1528</v>
      </c>
      <c r="F683" s="2" t="s">
        <v>1145</v>
      </c>
    </row>
    <row r="684" spans="1:6" ht="30" x14ac:dyDescent="0.25">
      <c r="A684" s="4">
        <v>681</v>
      </c>
      <c r="B684" s="2">
        <v>1055</v>
      </c>
      <c r="C684" s="2" t="s">
        <v>2378</v>
      </c>
      <c r="D684" s="2" t="s">
        <v>686</v>
      </c>
      <c r="E684" s="2" t="s">
        <v>1166</v>
      </c>
      <c r="F684" s="2" t="s">
        <v>1152</v>
      </c>
    </row>
    <row r="685" spans="1:6" ht="45" x14ac:dyDescent="0.25">
      <c r="A685" s="1">
        <v>682</v>
      </c>
      <c r="B685" s="2">
        <v>1056</v>
      </c>
      <c r="C685" s="2" t="s">
        <v>2379</v>
      </c>
      <c r="D685" s="2" t="s">
        <v>687</v>
      </c>
      <c r="E685" s="2" t="s">
        <v>1529</v>
      </c>
      <c r="F685" s="2" t="s">
        <v>1145</v>
      </c>
    </row>
    <row r="686" spans="1:6" ht="45" x14ac:dyDescent="0.25">
      <c r="A686" s="4">
        <v>683</v>
      </c>
      <c r="B686" s="2">
        <v>1057</v>
      </c>
      <c r="C686" s="2" t="s">
        <v>2380</v>
      </c>
      <c r="D686" s="2" t="s">
        <v>688</v>
      </c>
      <c r="E686" s="2" t="s">
        <v>1207</v>
      </c>
      <c r="F686" s="2" t="s">
        <v>1142</v>
      </c>
    </row>
    <row r="687" spans="1:6" ht="30" x14ac:dyDescent="0.25">
      <c r="A687" s="1">
        <v>684</v>
      </c>
      <c r="B687" s="2">
        <v>1059</v>
      </c>
      <c r="C687" s="2" t="s">
        <v>2381</v>
      </c>
      <c r="D687" s="2" t="s">
        <v>689</v>
      </c>
      <c r="E687" s="2" t="s">
        <v>1214</v>
      </c>
      <c r="F687" s="2" t="s">
        <v>1121</v>
      </c>
    </row>
    <row r="688" spans="1:6" ht="30" x14ac:dyDescent="0.25">
      <c r="A688" s="4">
        <v>685</v>
      </c>
      <c r="B688" s="2">
        <v>1060</v>
      </c>
      <c r="C688" s="2" t="s">
        <v>2382</v>
      </c>
      <c r="D688" s="2" t="s">
        <v>690</v>
      </c>
      <c r="E688" s="2" t="s">
        <v>1530</v>
      </c>
      <c r="F688" s="2" t="s">
        <v>1139</v>
      </c>
    </row>
    <row r="689" spans="1:6" x14ac:dyDescent="0.25">
      <c r="A689" s="1">
        <v>686</v>
      </c>
      <c r="B689" s="2">
        <v>1061</v>
      </c>
      <c r="C689" s="2" t="s">
        <v>2383</v>
      </c>
      <c r="D689" s="2" t="s">
        <v>691</v>
      </c>
      <c r="E689" s="2" t="s">
        <v>1531</v>
      </c>
      <c r="F689" s="2" t="s">
        <v>1137</v>
      </c>
    </row>
    <row r="690" spans="1:6" ht="45" x14ac:dyDescent="0.25">
      <c r="A690" s="4">
        <v>687</v>
      </c>
      <c r="B690" s="2">
        <v>1062</v>
      </c>
      <c r="C690" s="2" t="s">
        <v>2384</v>
      </c>
      <c r="D690" s="2" t="s">
        <v>692</v>
      </c>
      <c r="E690" s="2" t="s">
        <v>1532</v>
      </c>
      <c r="F690" s="2" t="s">
        <v>1139</v>
      </c>
    </row>
    <row r="691" spans="1:6" ht="30" x14ac:dyDescent="0.25">
      <c r="A691" s="1">
        <v>688</v>
      </c>
      <c r="B691" s="2">
        <v>1063</v>
      </c>
      <c r="C691" s="2" t="s">
        <v>2385</v>
      </c>
      <c r="D691" s="2" t="s">
        <v>693</v>
      </c>
      <c r="E691" s="2" t="s">
        <v>1214</v>
      </c>
      <c r="F691" s="2" t="s">
        <v>1121</v>
      </c>
    </row>
    <row r="692" spans="1:6" ht="30" x14ac:dyDescent="0.25">
      <c r="A692" s="4">
        <v>689</v>
      </c>
      <c r="B692" s="2">
        <v>1064</v>
      </c>
      <c r="C692" s="2" t="s">
        <v>2386</v>
      </c>
      <c r="D692" s="2" t="s">
        <v>694</v>
      </c>
      <c r="E692" s="2" t="s">
        <v>1134</v>
      </c>
      <c r="F692" s="2" t="s">
        <v>1135</v>
      </c>
    </row>
    <row r="693" spans="1:6" x14ac:dyDescent="0.25">
      <c r="A693" s="1">
        <v>690</v>
      </c>
      <c r="B693" s="2">
        <v>1069</v>
      </c>
      <c r="C693" s="2" t="s">
        <v>2387</v>
      </c>
      <c r="D693" s="2" t="s">
        <v>695</v>
      </c>
      <c r="E693" s="2" t="s">
        <v>1533</v>
      </c>
      <c r="F693" s="2" t="s">
        <v>1152</v>
      </c>
    </row>
    <row r="694" spans="1:6" ht="30" x14ac:dyDescent="0.25">
      <c r="A694" s="4">
        <v>691</v>
      </c>
      <c r="B694" s="2">
        <v>1070</v>
      </c>
      <c r="C694" s="2" t="s">
        <v>2388</v>
      </c>
      <c r="D694" s="2" t="s">
        <v>696</v>
      </c>
      <c r="E694" s="2" t="s">
        <v>1471</v>
      </c>
      <c r="F694" s="2" t="s">
        <v>1135</v>
      </c>
    </row>
    <row r="695" spans="1:6" ht="30" x14ac:dyDescent="0.25">
      <c r="A695" s="1">
        <v>692</v>
      </c>
      <c r="B695" s="2">
        <v>1071</v>
      </c>
      <c r="C695" s="2" t="s">
        <v>2389</v>
      </c>
      <c r="D695" s="2" t="s">
        <v>697</v>
      </c>
      <c r="E695" s="2" t="s">
        <v>1265</v>
      </c>
      <c r="F695" s="2" t="s">
        <v>1135</v>
      </c>
    </row>
    <row r="696" spans="1:6" x14ac:dyDescent="0.25">
      <c r="A696" s="4">
        <v>693</v>
      </c>
      <c r="B696" s="2">
        <v>1073</v>
      </c>
      <c r="C696" s="2" t="s">
        <v>2390</v>
      </c>
      <c r="D696" s="2" t="s">
        <v>698</v>
      </c>
      <c r="E696" s="2" t="s">
        <v>1265</v>
      </c>
      <c r="F696" s="2" t="s">
        <v>1135</v>
      </c>
    </row>
    <row r="697" spans="1:6" ht="45" x14ac:dyDescent="0.25">
      <c r="A697" s="1">
        <v>694</v>
      </c>
      <c r="B697" s="2">
        <v>1076</v>
      </c>
      <c r="C697" s="2" t="s">
        <v>2391</v>
      </c>
      <c r="D697" s="2" t="s">
        <v>699</v>
      </c>
      <c r="E697" s="2" t="s">
        <v>1466</v>
      </c>
      <c r="F697" s="2" t="s">
        <v>1135</v>
      </c>
    </row>
    <row r="698" spans="1:6" ht="30" x14ac:dyDescent="0.25">
      <c r="A698" s="4">
        <v>695</v>
      </c>
      <c r="B698" s="2">
        <v>1077</v>
      </c>
      <c r="C698" s="2" t="s">
        <v>2392</v>
      </c>
      <c r="D698" s="2" t="s">
        <v>700</v>
      </c>
      <c r="E698" s="2" t="s">
        <v>1534</v>
      </c>
      <c r="F698" s="2" t="s">
        <v>1135</v>
      </c>
    </row>
    <row r="699" spans="1:6" ht="45" x14ac:dyDescent="0.25">
      <c r="A699" s="1">
        <v>696</v>
      </c>
      <c r="B699" s="2">
        <v>1078</v>
      </c>
      <c r="C699" s="2" t="s">
        <v>2393</v>
      </c>
      <c r="D699" s="2" t="s">
        <v>701</v>
      </c>
      <c r="E699" s="2" t="s">
        <v>1149</v>
      </c>
      <c r="F699" s="2" t="s">
        <v>1150</v>
      </c>
    </row>
    <row r="700" spans="1:6" ht="30" x14ac:dyDescent="0.25">
      <c r="A700" s="4">
        <v>697</v>
      </c>
      <c r="B700" s="2">
        <v>1079</v>
      </c>
      <c r="C700" s="2" t="s">
        <v>2394</v>
      </c>
      <c r="D700" s="2" t="s">
        <v>702</v>
      </c>
      <c r="E700" s="2" t="s">
        <v>1535</v>
      </c>
      <c r="F700" s="2" t="s">
        <v>1123</v>
      </c>
    </row>
    <row r="701" spans="1:6" x14ac:dyDescent="0.25">
      <c r="A701" s="1">
        <v>698</v>
      </c>
      <c r="B701" s="2">
        <v>1080</v>
      </c>
      <c r="C701" s="2" t="s">
        <v>2395</v>
      </c>
      <c r="D701" s="2" t="s">
        <v>703</v>
      </c>
      <c r="E701" s="2" t="s">
        <v>1163</v>
      </c>
      <c r="F701" s="2" t="s">
        <v>1125</v>
      </c>
    </row>
    <row r="702" spans="1:6" ht="30" x14ac:dyDescent="0.25">
      <c r="A702" s="4">
        <v>699</v>
      </c>
      <c r="B702" s="2">
        <v>1083</v>
      </c>
      <c r="C702" s="2" t="s">
        <v>2396</v>
      </c>
      <c r="D702" s="2" t="s">
        <v>704</v>
      </c>
      <c r="E702" s="2" t="s">
        <v>1437</v>
      </c>
      <c r="F702" s="2" t="s">
        <v>1175</v>
      </c>
    </row>
    <row r="703" spans="1:6" x14ac:dyDescent="0.25">
      <c r="A703" s="1">
        <v>700</v>
      </c>
      <c r="B703" s="2">
        <v>1086</v>
      </c>
      <c r="C703" s="2" t="s">
        <v>2397</v>
      </c>
      <c r="D703" s="2" t="s">
        <v>705</v>
      </c>
      <c r="E703" s="2" t="s">
        <v>1536</v>
      </c>
      <c r="F703" s="2" t="s">
        <v>1150</v>
      </c>
    </row>
    <row r="704" spans="1:6" ht="30" x14ac:dyDescent="0.25">
      <c r="A704" s="4">
        <v>701</v>
      </c>
      <c r="B704" s="2">
        <v>1088</v>
      </c>
      <c r="C704" s="2" t="s">
        <v>2398</v>
      </c>
      <c r="D704" s="2" t="s">
        <v>706</v>
      </c>
      <c r="E704" s="2" t="s">
        <v>1537</v>
      </c>
      <c r="F704" s="2" t="s">
        <v>1137</v>
      </c>
    </row>
    <row r="705" spans="1:6" ht="45" x14ac:dyDescent="0.25">
      <c r="A705" s="1">
        <v>702</v>
      </c>
      <c r="B705" s="2">
        <v>1089</v>
      </c>
      <c r="C705" s="2" t="s">
        <v>2399</v>
      </c>
      <c r="D705" s="2" t="s">
        <v>707</v>
      </c>
      <c r="E705" s="2" t="s">
        <v>1538</v>
      </c>
      <c r="F705" s="2" t="s">
        <v>1137</v>
      </c>
    </row>
    <row r="706" spans="1:6" ht="30" x14ac:dyDescent="0.25">
      <c r="A706" s="4">
        <v>703</v>
      </c>
      <c r="B706" s="2">
        <v>1091</v>
      </c>
      <c r="C706" s="2" t="s">
        <v>2400</v>
      </c>
      <c r="D706" s="2" t="s">
        <v>708</v>
      </c>
      <c r="E706" s="2" t="s">
        <v>1539</v>
      </c>
      <c r="F706" s="2" t="s">
        <v>1123</v>
      </c>
    </row>
    <row r="707" spans="1:6" ht="30" x14ac:dyDescent="0.25">
      <c r="A707" s="1">
        <v>704</v>
      </c>
      <c r="B707" s="2">
        <v>1093</v>
      </c>
      <c r="C707" s="2" t="s">
        <v>2401</v>
      </c>
      <c r="D707" s="2" t="s">
        <v>709</v>
      </c>
      <c r="E707" s="2" t="s">
        <v>1417</v>
      </c>
      <c r="F707" s="2" t="s">
        <v>1123</v>
      </c>
    </row>
    <row r="708" spans="1:6" ht="30" x14ac:dyDescent="0.25">
      <c r="A708" s="4">
        <v>705</v>
      </c>
      <c r="B708" s="2">
        <v>1094</v>
      </c>
      <c r="C708" s="2" t="s">
        <v>2402</v>
      </c>
      <c r="D708" s="2" t="s">
        <v>710</v>
      </c>
      <c r="E708" s="2" t="s">
        <v>1540</v>
      </c>
      <c r="F708" s="2" t="s">
        <v>1139</v>
      </c>
    </row>
    <row r="709" spans="1:6" ht="30" x14ac:dyDescent="0.25">
      <c r="A709" s="1">
        <v>706</v>
      </c>
      <c r="B709" s="2">
        <v>1095</v>
      </c>
      <c r="C709" s="2" t="s">
        <v>2403</v>
      </c>
      <c r="D709" s="2" t="s">
        <v>711</v>
      </c>
      <c r="E709" s="2" t="s">
        <v>1226</v>
      </c>
      <c r="F709" s="2" t="s">
        <v>1179</v>
      </c>
    </row>
    <row r="710" spans="1:6" ht="45" x14ac:dyDescent="0.25">
      <c r="A710" s="4">
        <v>707</v>
      </c>
      <c r="B710" s="2">
        <v>1097</v>
      </c>
      <c r="C710" s="2" t="s">
        <v>2404</v>
      </c>
      <c r="D710" s="2" t="s">
        <v>712</v>
      </c>
      <c r="E710" s="2" t="s">
        <v>1466</v>
      </c>
      <c r="F710" s="2" t="s">
        <v>1135</v>
      </c>
    </row>
    <row r="711" spans="1:6" ht="30" x14ac:dyDescent="0.25">
      <c r="A711" s="1">
        <v>708</v>
      </c>
      <c r="B711" s="2">
        <v>1098</v>
      </c>
      <c r="C711" s="2" t="s">
        <v>2405</v>
      </c>
      <c r="D711" s="2" t="s">
        <v>713</v>
      </c>
      <c r="E711" s="2" t="s">
        <v>1541</v>
      </c>
      <c r="F711" s="2" t="s">
        <v>1123</v>
      </c>
    </row>
    <row r="712" spans="1:6" ht="30" x14ac:dyDescent="0.25">
      <c r="A712" s="4">
        <v>709</v>
      </c>
      <c r="B712" s="2">
        <v>1099</v>
      </c>
      <c r="C712" s="2" t="s">
        <v>2406</v>
      </c>
      <c r="D712" s="2" t="s">
        <v>714</v>
      </c>
      <c r="E712" s="2" t="s">
        <v>1164</v>
      </c>
      <c r="F712" s="2" t="s">
        <v>1165</v>
      </c>
    </row>
    <row r="713" spans="1:6" ht="30" x14ac:dyDescent="0.25">
      <c r="A713" s="1">
        <v>710</v>
      </c>
      <c r="B713" s="2">
        <v>1100</v>
      </c>
      <c r="C713" s="2" t="s">
        <v>2407</v>
      </c>
      <c r="D713" s="2" t="s">
        <v>715</v>
      </c>
      <c r="E713" s="2" t="s">
        <v>1542</v>
      </c>
      <c r="F713" s="2" t="s">
        <v>1125</v>
      </c>
    </row>
    <row r="714" spans="1:6" ht="30" x14ac:dyDescent="0.25">
      <c r="A714" s="4">
        <v>711</v>
      </c>
      <c r="B714" s="2">
        <v>1103</v>
      </c>
      <c r="C714" s="2" t="s">
        <v>2408</v>
      </c>
      <c r="D714" s="2" t="s">
        <v>716</v>
      </c>
      <c r="E714" s="2" t="s">
        <v>1163</v>
      </c>
      <c r="F714" s="2" t="s">
        <v>1125</v>
      </c>
    </row>
    <row r="715" spans="1:6" ht="30" x14ac:dyDescent="0.25">
      <c r="A715" s="1">
        <v>712</v>
      </c>
      <c r="B715" s="2">
        <v>1104</v>
      </c>
      <c r="C715" s="2" t="s">
        <v>2409</v>
      </c>
      <c r="D715" s="2" t="s">
        <v>717</v>
      </c>
      <c r="E715" s="2" t="s">
        <v>1543</v>
      </c>
      <c r="F715" s="2" t="s">
        <v>1142</v>
      </c>
    </row>
    <row r="716" spans="1:6" ht="45" x14ac:dyDescent="0.25">
      <c r="A716" s="4">
        <v>713</v>
      </c>
      <c r="B716" s="2">
        <v>1105</v>
      </c>
      <c r="C716" s="2" t="s">
        <v>2410</v>
      </c>
      <c r="D716" s="2" t="s">
        <v>718</v>
      </c>
      <c r="E716" s="2" t="s">
        <v>1188</v>
      </c>
      <c r="F716" s="2" t="s">
        <v>1137</v>
      </c>
    </row>
    <row r="717" spans="1:6" ht="30" x14ac:dyDescent="0.25">
      <c r="A717" s="1">
        <v>714</v>
      </c>
      <c r="B717" s="2">
        <v>1106</v>
      </c>
      <c r="C717" s="2" t="s">
        <v>2411</v>
      </c>
      <c r="D717" s="2" t="s">
        <v>719</v>
      </c>
      <c r="E717" s="2" t="s">
        <v>1544</v>
      </c>
      <c r="F717" s="2" t="s">
        <v>1165</v>
      </c>
    </row>
    <row r="718" spans="1:6" x14ac:dyDescent="0.25">
      <c r="A718" s="4">
        <v>715</v>
      </c>
      <c r="B718" s="2">
        <v>1107</v>
      </c>
      <c r="C718" s="2" t="s">
        <v>2412</v>
      </c>
      <c r="D718" s="2" t="s">
        <v>720</v>
      </c>
      <c r="E718" s="2" t="s">
        <v>1290</v>
      </c>
      <c r="F718" s="2" t="s">
        <v>1135</v>
      </c>
    </row>
    <row r="719" spans="1:6" ht="45" x14ac:dyDescent="0.25">
      <c r="A719" s="1">
        <v>716</v>
      </c>
      <c r="B719" s="2">
        <v>1108</v>
      </c>
      <c r="C719" s="2" t="s">
        <v>2413</v>
      </c>
      <c r="D719" s="2" t="s">
        <v>721</v>
      </c>
      <c r="E719" s="2" t="s">
        <v>1545</v>
      </c>
      <c r="F719" s="2" t="s">
        <v>1145</v>
      </c>
    </row>
    <row r="720" spans="1:6" ht="30" x14ac:dyDescent="0.25">
      <c r="A720" s="4">
        <v>717</v>
      </c>
      <c r="B720" s="2">
        <v>1109</v>
      </c>
      <c r="C720" s="2" t="s">
        <v>2414</v>
      </c>
      <c r="D720" s="2" t="s">
        <v>722</v>
      </c>
      <c r="E720" s="2" t="s">
        <v>1546</v>
      </c>
      <c r="F720" s="2" t="s">
        <v>1150</v>
      </c>
    </row>
    <row r="721" spans="1:6" x14ac:dyDescent="0.25">
      <c r="A721" s="1">
        <v>718</v>
      </c>
      <c r="B721" s="2">
        <v>1110</v>
      </c>
      <c r="C721" s="2" t="s">
        <v>2415</v>
      </c>
      <c r="D721" s="2" t="s">
        <v>723</v>
      </c>
      <c r="E721" s="2" t="s">
        <v>1188</v>
      </c>
      <c r="F721" s="2" t="s">
        <v>1137</v>
      </c>
    </row>
    <row r="722" spans="1:6" ht="30" x14ac:dyDescent="0.25">
      <c r="A722" s="4">
        <v>719</v>
      </c>
      <c r="B722" s="2">
        <v>1111</v>
      </c>
      <c r="C722" s="2" t="s">
        <v>2416</v>
      </c>
      <c r="D722" s="2" t="s">
        <v>724</v>
      </c>
      <c r="E722" s="2" t="s">
        <v>1547</v>
      </c>
      <c r="F722" s="2" t="s">
        <v>1139</v>
      </c>
    </row>
    <row r="723" spans="1:6" ht="45" x14ac:dyDescent="0.25">
      <c r="A723" s="1">
        <v>720</v>
      </c>
      <c r="B723" s="2">
        <v>1114</v>
      </c>
      <c r="C723" s="2" t="s">
        <v>2417</v>
      </c>
      <c r="D723" s="2" t="s">
        <v>725</v>
      </c>
      <c r="E723" s="2" t="s">
        <v>1548</v>
      </c>
      <c r="F723" s="2" t="s">
        <v>1152</v>
      </c>
    </row>
    <row r="724" spans="1:6" x14ac:dyDescent="0.25">
      <c r="A724" s="4">
        <v>721</v>
      </c>
      <c r="B724" s="2">
        <v>1115</v>
      </c>
      <c r="C724" s="2" t="s">
        <v>2418</v>
      </c>
      <c r="D724" s="2" t="s">
        <v>726</v>
      </c>
      <c r="E724" s="2" t="s">
        <v>1188</v>
      </c>
      <c r="F724" s="2" t="s">
        <v>1137</v>
      </c>
    </row>
    <row r="725" spans="1:6" ht="30" x14ac:dyDescent="0.25">
      <c r="A725" s="1">
        <v>722</v>
      </c>
      <c r="B725" s="2">
        <v>1117</v>
      </c>
      <c r="C725" s="2" t="s">
        <v>2419</v>
      </c>
      <c r="D725" s="2" t="s">
        <v>727</v>
      </c>
      <c r="E725" s="2" t="s">
        <v>1163</v>
      </c>
      <c r="F725" s="2" t="s">
        <v>1125</v>
      </c>
    </row>
    <row r="726" spans="1:6" ht="30" x14ac:dyDescent="0.25">
      <c r="A726" s="4">
        <v>723</v>
      </c>
      <c r="B726" s="2">
        <v>1120</v>
      </c>
      <c r="C726" s="2" t="s">
        <v>2420</v>
      </c>
      <c r="D726" s="2" t="s">
        <v>728</v>
      </c>
      <c r="E726" s="2" t="s">
        <v>1549</v>
      </c>
      <c r="F726" s="2" t="s">
        <v>1142</v>
      </c>
    </row>
    <row r="727" spans="1:6" x14ac:dyDescent="0.25">
      <c r="A727" s="1">
        <v>724</v>
      </c>
      <c r="B727" s="2">
        <v>1122</v>
      </c>
      <c r="C727" s="2" t="s">
        <v>2421</v>
      </c>
      <c r="D727" s="2" t="s">
        <v>729</v>
      </c>
      <c r="E727" s="2" t="s">
        <v>1425</v>
      </c>
      <c r="F727" s="2" t="s">
        <v>1127</v>
      </c>
    </row>
    <row r="728" spans="1:6" ht="45" x14ac:dyDescent="0.25">
      <c r="A728" s="4">
        <v>725</v>
      </c>
      <c r="B728" s="2">
        <v>1123</v>
      </c>
      <c r="C728" s="2" t="s">
        <v>2422</v>
      </c>
      <c r="D728" s="2" t="s">
        <v>730</v>
      </c>
      <c r="E728" s="2" t="s">
        <v>1262</v>
      </c>
      <c r="F728" s="2" t="s">
        <v>1135</v>
      </c>
    </row>
    <row r="729" spans="1:6" ht="30" x14ac:dyDescent="0.25">
      <c r="A729" s="1">
        <v>726</v>
      </c>
      <c r="B729" s="2">
        <v>1124</v>
      </c>
      <c r="C729" s="2" t="s">
        <v>2423</v>
      </c>
      <c r="D729" s="2" t="s">
        <v>731</v>
      </c>
      <c r="E729" s="2" t="s">
        <v>1550</v>
      </c>
      <c r="F729" s="2" t="s">
        <v>1179</v>
      </c>
    </row>
    <row r="730" spans="1:6" x14ac:dyDescent="0.25">
      <c r="A730" s="4">
        <v>727</v>
      </c>
      <c r="B730" s="2">
        <v>1125</v>
      </c>
      <c r="C730" s="2" t="s">
        <v>2424</v>
      </c>
      <c r="D730" s="2" t="s">
        <v>732</v>
      </c>
      <c r="E730" s="2" t="s">
        <v>1191</v>
      </c>
      <c r="F730" s="2" t="s">
        <v>1139</v>
      </c>
    </row>
    <row r="731" spans="1:6" x14ac:dyDescent="0.25">
      <c r="A731" s="1">
        <v>728</v>
      </c>
      <c r="B731" s="2">
        <v>1127</v>
      </c>
      <c r="C731" s="2" t="s">
        <v>2425</v>
      </c>
      <c r="D731" s="2" t="s">
        <v>733</v>
      </c>
      <c r="E731" s="2" t="s">
        <v>1551</v>
      </c>
      <c r="F731" s="2" t="s">
        <v>1150</v>
      </c>
    </row>
    <row r="732" spans="1:6" ht="30" x14ac:dyDescent="0.25">
      <c r="A732" s="4">
        <v>729</v>
      </c>
      <c r="B732" s="2">
        <v>1129</v>
      </c>
      <c r="C732" s="2" t="s">
        <v>2426</v>
      </c>
      <c r="D732" s="2" t="s">
        <v>734</v>
      </c>
      <c r="E732" s="2" t="s">
        <v>1214</v>
      </c>
      <c r="F732" s="2" t="s">
        <v>1121</v>
      </c>
    </row>
    <row r="733" spans="1:6" x14ac:dyDescent="0.25">
      <c r="A733" s="1">
        <v>730</v>
      </c>
      <c r="B733" s="2">
        <v>1132</v>
      </c>
      <c r="C733" s="2" t="s">
        <v>2427</v>
      </c>
      <c r="D733" s="2" t="s">
        <v>735</v>
      </c>
      <c r="E733" s="2" t="s">
        <v>1213</v>
      </c>
      <c r="F733" s="2" t="s">
        <v>1150</v>
      </c>
    </row>
    <row r="734" spans="1:6" ht="30" x14ac:dyDescent="0.25">
      <c r="A734" s="4">
        <v>731</v>
      </c>
      <c r="B734" s="2">
        <v>1133</v>
      </c>
      <c r="C734" s="2" t="s">
        <v>2428</v>
      </c>
      <c r="D734" s="2" t="s">
        <v>736</v>
      </c>
      <c r="E734" s="2" t="s">
        <v>1552</v>
      </c>
      <c r="F734" s="2" t="s">
        <v>1142</v>
      </c>
    </row>
    <row r="735" spans="1:6" ht="45" x14ac:dyDescent="0.25">
      <c r="A735" s="1">
        <v>732</v>
      </c>
      <c r="B735" s="2">
        <v>1135</v>
      </c>
      <c r="C735" s="2" t="s">
        <v>2429</v>
      </c>
      <c r="D735" s="2" t="s">
        <v>737</v>
      </c>
      <c r="E735" s="2" t="s">
        <v>1440</v>
      </c>
      <c r="F735" s="2" t="s">
        <v>1145</v>
      </c>
    </row>
    <row r="736" spans="1:6" ht="30" x14ac:dyDescent="0.25">
      <c r="A736" s="4">
        <v>733</v>
      </c>
      <c r="B736" s="2">
        <v>1136</v>
      </c>
      <c r="C736" s="2" t="s">
        <v>2430</v>
      </c>
      <c r="D736" s="2" t="s">
        <v>738</v>
      </c>
      <c r="E736" s="2" t="s">
        <v>1553</v>
      </c>
      <c r="F736" s="2" t="s">
        <v>1165</v>
      </c>
    </row>
    <row r="737" spans="1:6" x14ac:dyDescent="0.25">
      <c r="A737" s="1">
        <v>734</v>
      </c>
      <c r="B737" s="2">
        <v>1137</v>
      </c>
      <c r="C737" s="2" t="s">
        <v>2431</v>
      </c>
      <c r="D737" s="2" t="s">
        <v>739</v>
      </c>
      <c r="E737" s="2" t="s">
        <v>1554</v>
      </c>
      <c r="F737" s="2" t="s">
        <v>1121</v>
      </c>
    </row>
    <row r="738" spans="1:6" ht="45" x14ac:dyDescent="0.25">
      <c r="A738" s="4">
        <v>735</v>
      </c>
      <c r="B738" s="2">
        <v>1139</v>
      </c>
      <c r="C738" s="2" t="s">
        <v>2432</v>
      </c>
      <c r="D738" s="2" t="s">
        <v>740</v>
      </c>
      <c r="E738" s="2" t="s">
        <v>1122</v>
      </c>
      <c r="F738" s="2" t="s">
        <v>1123</v>
      </c>
    </row>
    <row r="739" spans="1:6" ht="30" x14ac:dyDescent="0.25">
      <c r="A739" s="1">
        <v>736</v>
      </c>
      <c r="B739" s="2">
        <v>1140</v>
      </c>
      <c r="C739" s="2" t="s">
        <v>2433</v>
      </c>
      <c r="D739" s="2" t="s">
        <v>741</v>
      </c>
      <c r="E739" s="2" t="s">
        <v>1555</v>
      </c>
      <c r="F739" s="2" t="s">
        <v>1165</v>
      </c>
    </row>
    <row r="740" spans="1:6" x14ac:dyDescent="0.25">
      <c r="A740" s="4">
        <v>737</v>
      </c>
      <c r="B740" s="2">
        <v>1141</v>
      </c>
      <c r="C740" s="2" t="s">
        <v>2434</v>
      </c>
      <c r="D740" s="2" t="s">
        <v>742</v>
      </c>
      <c r="E740" s="2" t="s">
        <v>1556</v>
      </c>
      <c r="F740" s="2" t="s">
        <v>1135</v>
      </c>
    </row>
    <row r="741" spans="1:6" ht="30" x14ac:dyDescent="0.25">
      <c r="A741" s="1">
        <v>738</v>
      </c>
      <c r="B741" s="2">
        <v>1142</v>
      </c>
      <c r="C741" s="2" t="s">
        <v>2435</v>
      </c>
      <c r="D741" s="2" t="s">
        <v>743</v>
      </c>
      <c r="E741" s="2" t="s">
        <v>1163</v>
      </c>
      <c r="F741" s="2" t="s">
        <v>1125</v>
      </c>
    </row>
    <row r="742" spans="1:6" ht="30" x14ac:dyDescent="0.25">
      <c r="A742" s="4">
        <v>739</v>
      </c>
      <c r="B742" s="2">
        <v>1145</v>
      </c>
      <c r="C742" s="2" t="s">
        <v>2436</v>
      </c>
      <c r="D742" s="2" t="s">
        <v>744</v>
      </c>
      <c r="E742" s="2" t="s">
        <v>1265</v>
      </c>
      <c r="F742" s="2" t="s">
        <v>1135</v>
      </c>
    </row>
    <row r="743" spans="1:6" x14ac:dyDescent="0.25">
      <c r="A743" s="1">
        <v>740</v>
      </c>
      <c r="B743" s="2">
        <v>1149</v>
      </c>
      <c r="C743" s="2" t="s">
        <v>2437</v>
      </c>
      <c r="D743" s="2" t="s">
        <v>745</v>
      </c>
      <c r="E743" s="2" t="s">
        <v>1557</v>
      </c>
      <c r="F743" s="2" t="s">
        <v>1152</v>
      </c>
    </row>
    <row r="744" spans="1:6" ht="45" x14ac:dyDescent="0.25">
      <c r="A744" s="4">
        <v>741</v>
      </c>
      <c r="B744" s="2">
        <v>1150</v>
      </c>
      <c r="C744" s="2" t="s">
        <v>2438</v>
      </c>
      <c r="D744" s="2" t="s">
        <v>746</v>
      </c>
      <c r="E744" s="2" t="s">
        <v>1149</v>
      </c>
      <c r="F744" s="2" t="s">
        <v>1150</v>
      </c>
    </row>
    <row r="745" spans="1:6" ht="45" x14ac:dyDescent="0.25">
      <c r="A745" s="1">
        <v>742</v>
      </c>
      <c r="B745" s="2">
        <v>1153</v>
      </c>
      <c r="C745" s="2" t="s">
        <v>2439</v>
      </c>
      <c r="D745" s="2" t="s">
        <v>747</v>
      </c>
      <c r="E745" s="2" t="s">
        <v>1558</v>
      </c>
      <c r="F745" s="2" t="s">
        <v>1125</v>
      </c>
    </row>
    <row r="746" spans="1:6" ht="30" x14ac:dyDescent="0.25">
      <c r="A746" s="4">
        <v>743</v>
      </c>
      <c r="B746" s="2">
        <v>1156</v>
      </c>
      <c r="C746" s="2" t="s">
        <v>2440</v>
      </c>
      <c r="D746" s="2" t="s">
        <v>748</v>
      </c>
      <c r="E746" s="2" t="s">
        <v>1324</v>
      </c>
      <c r="F746" s="2" t="s">
        <v>1135</v>
      </c>
    </row>
    <row r="747" spans="1:6" ht="30" x14ac:dyDescent="0.25">
      <c r="A747" s="1">
        <v>744</v>
      </c>
      <c r="B747" s="2">
        <v>1158</v>
      </c>
      <c r="C747" s="2" t="s">
        <v>2441</v>
      </c>
      <c r="D747" s="2" t="s">
        <v>749</v>
      </c>
      <c r="E747" s="2" t="s">
        <v>1559</v>
      </c>
      <c r="F747" s="2" t="s">
        <v>1130</v>
      </c>
    </row>
    <row r="748" spans="1:6" x14ac:dyDescent="0.25">
      <c r="A748" s="4">
        <v>745</v>
      </c>
      <c r="B748" s="2">
        <v>1159</v>
      </c>
      <c r="C748" s="2" t="s">
        <v>2442</v>
      </c>
      <c r="D748" s="2" t="s">
        <v>750</v>
      </c>
      <c r="E748" s="2" t="s">
        <v>1265</v>
      </c>
      <c r="F748" s="2" t="s">
        <v>1135</v>
      </c>
    </row>
    <row r="749" spans="1:6" ht="30" x14ac:dyDescent="0.25">
      <c r="A749" s="1">
        <v>746</v>
      </c>
      <c r="B749" s="2">
        <v>1161</v>
      </c>
      <c r="C749" s="2" t="s">
        <v>2443</v>
      </c>
      <c r="D749" s="2" t="s">
        <v>751</v>
      </c>
      <c r="E749" s="2" t="s">
        <v>1163</v>
      </c>
      <c r="F749" s="2" t="s">
        <v>1125</v>
      </c>
    </row>
    <row r="750" spans="1:6" ht="30" x14ac:dyDescent="0.25">
      <c r="A750" s="4">
        <v>747</v>
      </c>
      <c r="B750" s="2">
        <v>1162</v>
      </c>
      <c r="C750" s="2" t="s">
        <v>2444</v>
      </c>
      <c r="D750" s="2" t="s">
        <v>752</v>
      </c>
      <c r="E750" s="2" t="s">
        <v>1265</v>
      </c>
      <c r="F750" s="2" t="s">
        <v>1135</v>
      </c>
    </row>
    <row r="751" spans="1:6" x14ac:dyDescent="0.25">
      <c r="A751" s="1">
        <v>748</v>
      </c>
      <c r="B751" s="2">
        <v>1163</v>
      </c>
      <c r="C751" s="2" t="s">
        <v>2445</v>
      </c>
      <c r="D751" s="2" t="s">
        <v>753</v>
      </c>
      <c r="E751" s="2" t="s">
        <v>1560</v>
      </c>
      <c r="F751" s="2" t="s">
        <v>1139</v>
      </c>
    </row>
    <row r="752" spans="1:6" ht="30" x14ac:dyDescent="0.25">
      <c r="A752" s="4">
        <v>749</v>
      </c>
      <c r="B752" s="2">
        <v>1164</v>
      </c>
      <c r="C752" s="2" t="s">
        <v>2446</v>
      </c>
      <c r="D752" s="2" t="s">
        <v>754</v>
      </c>
      <c r="E752" s="2" t="s">
        <v>1163</v>
      </c>
      <c r="F752" s="2" t="s">
        <v>1125</v>
      </c>
    </row>
    <row r="753" spans="1:6" ht="30" x14ac:dyDescent="0.25">
      <c r="A753" s="1">
        <v>750</v>
      </c>
      <c r="B753" s="2">
        <v>1165</v>
      </c>
      <c r="C753" s="2" t="s">
        <v>2447</v>
      </c>
      <c r="D753" s="2" t="s">
        <v>755</v>
      </c>
      <c r="E753" s="2" t="s">
        <v>1196</v>
      </c>
      <c r="F753" s="2" t="s">
        <v>1139</v>
      </c>
    </row>
    <row r="754" spans="1:6" ht="30" x14ac:dyDescent="0.25">
      <c r="A754" s="4">
        <v>751</v>
      </c>
      <c r="B754" s="2">
        <v>1166</v>
      </c>
      <c r="C754" s="2" t="s">
        <v>2448</v>
      </c>
      <c r="D754" s="2" t="s">
        <v>756</v>
      </c>
      <c r="E754" s="2" t="s">
        <v>1131</v>
      </c>
      <c r="F754" s="2" t="s">
        <v>1125</v>
      </c>
    </row>
    <row r="755" spans="1:6" ht="30" x14ac:dyDescent="0.25">
      <c r="A755" s="1">
        <v>752</v>
      </c>
      <c r="B755" s="2">
        <v>1169</v>
      </c>
      <c r="C755" s="2" t="s">
        <v>2449</v>
      </c>
      <c r="D755" s="2" t="s">
        <v>757</v>
      </c>
      <c r="E755" s="2" t="s">
        <v>1561</v>
      </c>
      <c r="F755" s="2" t="s">
        <v>1127</v>
      </c>
    </row>
    <row r="756" spans="1:6" ht="45" x14ac:dyDescent="0.25">
      <c r="A756" s="4">
        <v>753</v>
      </c>
      <c r="B756" s="2">
        <v>1170</v>
      </c>
      <c r="C756" s="2" t="s">
        <v>2450</v>
      </c>
      <c r="D756" s="2" t="s">
        <v>758</v>
      </c>
      <c r="E756" s="2" t="s">
        <v>1484</v>
      </c>
      <c r="F756" s="2" t="s">
        <v>1142</v>
      </c>
    </row>
    <row r="757" spans="1:6" ht="30" x14ac:dyDescent="0.25">
      <c r="A757" s="1">
        <v>754</v>
      </c>
      <c r="B757" s="2">
        <v>1171</v>
      </c>
      <c r="C757" s="2" t="s">
        <v>2451</v>
      </c>
      <c r="D757" s="2" t="s">
        <v>759</v>
      </c>
      <c r="E757" s="2" t="s">
        <v>1196</v>
      </c>
      <c r="F757" s="2" t="s">
        <v>1139</v>
      </c>
    </row>
    <row r="758" spans="1:6" x14ac:dyDescent="0.25">
      <c r="A758" s="4">
        <v>755</v>
      </c>
      <c r="B758" s="2">
        <v>1174</v>
      </c>
      <c r="C758" s="2" t="s">
        <v>2452</v>
      </c>
      <c r="D758" s="2" t="s">
        <v>760</v>
      </c>
      <c r="E758" s="2" t="s">
        <v>1208</v>
      </c>
      <c r="F758" s="2" t="s">
        <v>1127</v>
      </c>
    </row>
    <row r="759" spans="1:6" ht="30" x14ac:dyDescent="0.25">
      <c r="A759" s="1">
        <v>756</v>
      </c>
      <c r="B759" s="2">
        <v>1175</v>
      </c>
      <c r="C759" s="2" t="s">
        <v>2453</v>
      </c>
      <c r="D759" s="2" t="s">
        <v>761</v>
      </c>
      <c r="E759" s="2" t="s">
        <v>1388</v>
      </c>
      <c r="F759" s="2" t="s">
        <v>1139</v>
      </c>
    </row>
    <row r="760" spans="1:6" ht="45" x14ac:dyDescent="0.25">
      <c r="A760" s="4">
        <v>757</v>
      </c>
      <c r="B760" s="2">
        <v>1176</v>
      </c>
      <c r="C760" s="2" t="s">
        <v>2454</v>
      </c>
      <c r="D760" s="2" t="s">
        <v>762</v>
      </c>
      <c r="E760" s="2" t="s">
        <v>1146</v>
      </c>
      <c r="F760" s="2" t="s">
        <v>1142</v>
      </c>
    </row>
    <row r="761" spans="1:6" ht="30" x14ac:dyDescent="0.25">
      <c r="A761" s="1">
        <v>758</v>
      </c>
      <c r="B761" s="2">
        <v>1177</v>
      </c>
      <c r="C761" s="2" t="s">
        <v>2455</v>
      </c>
      <c r="D761" s="2" t="s">
        <v>763</v>
      </c>
      <c r="E761" s="2" t="s">
        <v>1562</v>
      </c>
      <c r="F761" s="2" t="s">
        <v>1142</v>
      </c>
    </row>
    <row r="762" spans="1:6" ht="45" x14ac:dyDescent="0.25">
      <c r="A762" s="4">
        <v>759</v>
      </c>
      <c r="B762" s="2">
        <v>1178</v>
      </c>
      <c r="C762" s="2" t="s">
        <v>2456</v>
      </c>
      <c r="D762" s="2" t="s">
        <v>764</v>
      </c>
      <c r="E762" s="2" t="s">
        <v>1188</v>
      </c>
      <c r="F762" s="2" t="s">
        <v>1137</v>
      </c>
    </row>
    <row r="763" spans="1:6" ht="30" x14ac:dyDescent="0.25">
      <c r="A763" s="1">
        <v>760</v>
      </c>
      <c r="B763" s="2">
        <v>1179</v>
      </c>
      <c r="C763" s="2" t="s">
        <v>2457</v>
      </c>
      <c r="D763" s="2" t="s">
        <v>765</v>
      </c>
      <c r="E763" s="2" t="s">
        <v>1563</v>
      </c>
      <c r="F763" s="2" t="s">
        <v>1135</v>
      </c>
    </row>
    <row r="764" spans="1:6" ht="45" x14ac:dyDescent="0.25">
      <c r="A764" s="4">
        <v>761</v>
      </c>
      <c r="B764" s="2">
        <v>1180</v>
      </c>
      <c r="C764" s="2" t="s">
        <v>2458</v>
      </c>
      <c r="D764" s="2" t="s">
        <v>766</v>
      </c>
      <c r="E764" s="2" t="s">
        <v>1466</v>
      </c>
      <c r="F764" s="2" t="s">
        <v>1135</v>
      </c>
    </row>
    <row r="765" spans="1:6" ht="45" x14ac:dyDescent="0.25">
      <c r="A765" s="1">
        <v>762</v>
      </c>
      <c r="B765" s="2">
        <v>1183</v>
      </c>
      <c r="C765" s="2" t="s">
        <v>2459</v>
      </c>
      <c r="D765" s="2" t="s">
        <v>767</v>
      </c>
      <c r="E765" s="2" t="s">
        <v>1564</v>
      </c>
      <c r="F765" s="2" t="s">
        <v>1137</v>
      </c>
    </row>
    <row r="766" spans="1:6" ht="30" x14ac:dyDescent="0.25">
      <c r="A766" s="4">
        <v>763</v>
      </c>
      <c r="B766" s="2">
        <v>1184</v>
      </c>
      <c r="C766" s="2" t="s">
        <v>2460</v>
      </c>
      <c r="D766" s="2" t="s">
        <v>768</v>
      </c>
      <c r="E766" s="2" t="s">
        <v>1265</v>
      </c>
      <c r="F766" s="2" t="s">
        <v>1135</v>
      </c>
    </row>
    <row r="767" spans="1:6" ht="30" x14ac:dyDescent="0.25">
      <c r="A767" s="1">
        <v>764</v>
      </c>
      <c r="B767" s="2">
        <v>1185</v>
      </c>
      <c r="C767" s="2" t="s">
        <v>2461</v>
      </c>
      <c r="D767" s="2" t="s">
        <v>769</v>
      </c>
      <c r="E767" s="2" t="s">
        <v>1265</v>
      </c>
      <c r="F767" s="2" t="s">
        <v>1135</v>
      </c>
    </row>
    <row r="768" spans="1:6" ht="30" x14ac:dyDescent="0.25">
      <c r="A768" s="4">
        <v>765</v>
      </c>
      <c r="B768" s="2">
        <v>1186</v>
      </c>
      <c r="C768" s="2" t="s">
        <v>2462</v>
      </c>
      <c r="D768" s="2" t="s">
        <v>770</v>
      </c>
      <c r="E768" s="2" t="s">
        <v>1221</v>
      </c>
      <c r="F768" s="2" t="s">
        <v>1127</v>
      </c>
    </row>
    <row r="769" spans="1:6" ht="30" x14ac:dyDescent="0.25">
      <c r="A769" s="1">
        <v>766</v>
      </c>
      <c r="B769" s="2">
        <v>1189</v>
      </c>
      <c r="C769" s="2" t="s">
        <v>2463</v>
      </c>
      <c r="D769" s="2" t="s">
        <v>771</v>
      </c>
      <c r="E769" s="2" t="s">
        <v>1192</v>
      </c>
      <c r="F769" s="2" t="s">
        <v>1142</v>
      </c>
    </row>
    <row r="770" spans="1:6" x14ac:dyDescent="0.25">
      <c r="A770" s="4">
        <v>767</v>
      </c>
      <c r="B770" s="2">
        <v>1190</v>
      </c>
      <c r="C770" s="2" t="s">
        <v>2464</v>
      </c>
      <c r="D770" s="2" t="s">
        <v>772</v>
      </c>
      <c r="E770" s="2" t="s">
        <v>1269</v>
      </c>
      <c r="F770" s="2" t="s">
        <v>1145</v>
      </c>
    </row>
    <row r="771" spans="1:6" ht="45" x14ac:dyDescent="0.25">
      <c r="A771" s="1">
        <v>768</v>
      </c>
      <c r="B771" s="2">
        <v>1191</v>
      </c>
      <c r="C771" s="2" t="s">
        <v>2465</v>
      </c>
      <c r="D771" s="2" t="s">
        <v>773</v>
      </c>
      <c r="E771" s="2" t="s">
        <v>1565</v>
      </c>
      <c r="F771" s="2" t="s">
        <v>1142</v>
      </c>
    </row>
    <row r="772" spans="1:6" ht="30" x14ac:dyDescent="0.25">
      <c r="A772" s="4">
        <v>769</v>
      </c>
      <c r="B772" s="2">
        <v>1192</v>
      </c>
      <c r="C772" s="2" t="s">
        <v>2466</v>
      </c>
      <c r="D772" s="2" t="s">
        <v>774</v>
      </c>
      <c r="E772" s="2" t="s">
        <v>1566</v>
      </c>
      <c r="F772" s="2" t="s">
        <v>1121</v>
      </c>
    </row>
    <row r="773" spans="1:6" ht="45" x14ac:dyDescent="0.25">
      <c r="A773" s="1">
        <v>770</v>
      </c>
      <c r="B773" s="2">
        <v>1193</v>
      </c>
      <c r="C773" s="2" t="s">
        <v>2467</v>
      </c>
      <c r="D773" s="2" t="s">
        <v>775</v>
      </c>
      <c r="E773" s="2" t="s">
        <v>1567</v>
      </c>
      <c r="F773" s="2" t="s">
        <v>1145</v>
      </c>
    </row>
    <row r="774" spans="1:6" ht="30" x14ac:dyDescent="0.25">
      <c r="A774" s="4">
        <v>771</v>
      </c>
      <c r="B774" s="2">
        <v>1196</v>
      </c>
      <c r="C774" s="2" t="s">
        <v>2468</v>
      </c>
      <c r="D774" s="2" t="s">
        <v>776</v>
      </c>
      <c r="E774" s="2" t="s">
        <v>1568</v>
      </c>
      <c r="F774" s="2" t="s">
        <v>1127</v>
      </c>
    </row>
    <row r="775" spans="1:6" ht="30" x14ac:dyDescent="0.25">
      <c r="A775" s="1">
        <v>772</v>
      </c>
      <c r="B775" s="2">
        <v>1197</v>
      </c>
      <c r="C775" s="2" t="s">
        <v>2469</v>
      </c>
      <c r="D775" s="2" t="s">
        <v>777</v>
      </c>
      <c r="E775" s="2" t="s">
        <v>1408</v>
      </c>
      <c r="F775" s="2" t="s">
        <v>1125</v>
      </c>
    </row>
    <row r="776" spans="1:6" ht="30" x14ac:dyDescent="0.25">
      <c r="A776" s="4">
        <v>773</v>
      </c>
      <c r="B776" s="2">
        <v>1199</v>
      </c>
      <c r="C776" s="2" t="s">
        <v>2470</v>
      </c>
      <c r="D776" s="2" t="s">
        <v>770</v>
      </c>
      <c r="E776" s="2" t="s">
        <v>1221</v>
      </c>
      <c r="F776" s="2" t="s">
        <v>1127</v>
      </c>
    </row>
    <row r="777" spans="1:6" ht="45" x14ac:dyDescent="0.25">
      <c r="A777" s="1">
        <v>774</v>
      </c>
      <c r="B777" s="2">
        <v>1200</v>
      </c>
      <c r="C777" s="2" t="s">
        <v>2471</v>
      </c>
      <c r="D777" s="2" t="s">
        <v>778</v>
      </c>
      <c r="E777" s="2" t="s">
        <v>1134</v>
      </c>
      <c r="F777" s="2" t="s">
        <v>1135</v>
      </c>
    </row>
    <row r="778" spans="1:6" ht="30" x14ac:dyDescent="0.25">
      <c r="A778" s="4">
        <v>775</v>
      </c>
      <c r="B778" s="2">
        <v>1201</v>
      </c>
      <c r="C778" s="2" t="s">
        <v>2472</v>
      </c>
      <c r="D778" s="2" t="s">
        <v>779</v>
      </c>
      <c r="E778" s="2" t="s">
        <v>1214</v>
      </c>
      <c r="F778" s="2" t="s">
        <v>1121</v>
      </c>
    </row>
    <row r="779" spans="1:6" ht="30" x14ac:dyDescent="0.25">
      <c r="A779" s="1">
        <v>776</v>
      </c>
      <c r="B779" s="2">
        <v>1202</v>
      </c>
      <c r="C779" s="2" t="s">
        <v>2473</v>
      </c>
      <c r="D779" s="2" t="s">
        <v>780</v>
      </c>
      <c r="E779" s="2" t="s">
        <v>1265</v>
      </c>
      <c r="F779" s="2" t="s">
        <v>1135</v>
      </c>
    </row>
    <row r="780" spans="1:6" ht="30" x14ac:dyDescent="0.25">
      <c r="A780" s="4">
        <v>777</v>
      </c>
      <c r="B780" s="2">
        <v>1203</v>
      </c>
      <c r="C780" s="2" t="s">
        <v>2474</v>
      </c>
      <c r="D780" s="2" t="s">
        <v>781</v>
      </c>
      <c r="E780" s="2" t="s">
        <v>1569</v>
      </c>
      <c r="F780" s="2" t="s">
        <v>1135</v>
      </c>
    </row>
    <row r="781" spans="1:6" ht="45" x14ac:dyDescent="0.25">
      <c r="A781" s="1">
        <v>778</v>
      </c>
      <c r="B781" s="2">
        <v>1204</v>
      </c>
      <c r="C781" s="2" t="s">
        <v>2475</v>
      </c>
      <c r="D781" s="2" t="s">
        <v>782</v>
      </c>
      <c r="E781" s="2" t="s">
        <v>1570</v>
      </c>
      <c r="F781" s="2" t="s">
        <v>1139</v>
      </c>
    </row>
    <row r="782" spans="1:6" x14ac:dyDescent="0.25">
      <c r="A782" s="4">
        <v>779</v>
      </c>
      <c r="B782" s="2">
        <v>1206</v>
      </c>
      <c r="C782" s="2" t="s">
        <v>2476</v>
      </c>
      <c r="D782" s="2" t="s">
        <v>783</v>
      </c>
      <c r="E782" s="2" t="s">
        <v>1510</v>
      </c>
      <c r="F782" s="2" t="s">
        <v>1127</v>
      </c>
    </row>
    <row r="783" spans="1:6" ht="45" x14ac:dyDescent="0.25">
      <c r="A783" s="1">
        <v>780</v>
      </c>
      <c r="B783" s="2">
        <v>1207</v>
      </c>
      <c r="C783" s="2" t="s">
        <v>2477</v>
      </c>
      <c r="D783" s="2" t="s">
        <v>784</v>
      </c>
      <c r="E783" s="2" t="s">
        <v>1265</v>
      </c>
      <c r="F783" s="2" t="s">
        <v>1135</v>
      </c>
    </row>
    <row r="784" spans="1:6" ht="45" x14ac:dyDescent="0.25">
      <c r="A784" s="4">
        <v>781</v>
      </c>
      <c r="B784" s="2">
        <v>1208</v>
      </c>
      <c r="C784" s="2" t="s">
        <v>2478</v>
      </c>
      <c r="D784" s="2" t="s">
        <v>785</v>
      </c>
      <c r="E784" s="2" t="s">
        <v>1192</v>
      </c>
      <c r="F784" s="2" t="s">
        <v>1142</v>
      </c>
    </row>
    <row r="785" spans="1:6" ht="30" x14ac:dyDescent="0.25">
      <c r="A785" s="1">
        <v>782</v>
      </c>
      <c r="B785" s="2">
        <v>1209</v>
      </c>
      <c r="C785" s="2" t="s">
        <v>2479</v>
      </c>
      <c r="D785" s="2" t="s">
        <v>786</v>
      </c>
      <c r="E785" s="2" t="s">
        <v>1571</v>
      </c>
      <c r="F785" s="2" t="s">
        <v>1145</v>
      </c>
    </row>
    <row r="786" spans="1:6" ht="30" x14ac:dyDescent="0.25">
      <c r="A786" s="4">
        <v>783</v>
      </c>
      <c r="B786" s="2">
        <v>1211</v>
      </c>
      <c r="C786" s="2" t="s">
        <v>2480</v>
      </c>
      <c r="D786" s="2" t="s">
        <v>787</v>
      </c>
      <c r="E786" s="2" t="s">
        <v>1164</v>
      </c>
      <c r="F786" s="2" t="s">
        <v>1165</v>
      </c>
    </row>
    <row r="787" spans="1:6" x14ac:dyDescent="0.25">
      <c r="A787" s="1">
        <v>784</v>
      </c>
      <c r="B787" s="2">
        <v>1212</v>
      </c>
      <c r="C787" s="2" t="s">
        <v>2481</v>
      </c>
      <c r="D787" s="2" t="s">
        <v>788</v>
      </c>
      <c r="E787" s="2" t="s">
        <v>1223</v>
      </c>
      <c r="F787" s="2" t="s">
        <v>1137</v>
      </c>
    </row>
    <row r="788" spans="1:6" ht="30" x14ac:dyDescent="0.25">
      <c r="A788" s="4">
        <v>785</v>
      </c>
      <c r="B788" s="2">
        <v>1215</v>
      </c>
      <c r="C788" s="2" t="s">
        <v>2482</v>
      </c>
      <c r="D788" s="2" t="s">
        <v>789</v>
      </c>
      <c r="E788" s="2" t="s">
        <v>1572</v>
      </c>
      <c r="F788" s="2" t="s">
        <v>1135</v>
      </c>
    </row>
    <row r="789" spans="1:6" ht="45" x14ac:dyDescent="0.25">
      <c r="A789" s="1">
        <v>786</v>
      </c>
      <c r="B789" s="2">
        <v>1216</v>
      </c>
      <c r="C789" s="2" t="s">
        <v>2483</v>
      </c>
      <c r="D789" s="2" t="s">
        <v>790</v>
      </c>
      <c r="E789" s="2" t="s">
        <v>1573</v>
      </c>
      <c r="F789" s="2" t="s">
        <v>1152</v>
      </c>
    </row>
    <row r="790" spans="1:6" ht="30" x14ac:dyDescent="0.25">
      <c r="A790" s="4">
        <v>787</v>
      </c>
      <c r="B790" s="2">
        <v>1217</v>
      </c>
      <c r="C790" s="2" t="s">
        <v>2484</v>
      </c>
      <c r="D790" s="2" t="s">
        <v>791</v>
      </c>
      <c r="E790" s="2" t="s">
        <v>1559</v>
      </c>
      <c r="F790" s="2" t="s">
        <v>1130</v>
      </c>
    </row>
    <row r="791" spans="1:6" ht="45" x14ac:dyDescent="0.25">
      <c r="A791" s="1">
        <v>788</v>
      </c>
      <c r="B791" s="2">
        <v>1219</v>
      </c>
      <c r="C791" s="2" t="s">
        <v>2485</v>
      </c>
      <c r="D791" s="2" t="s">
        <v>792</v>
      </c>
      <c r="E791" s="2" t="s">
        <v>1484</v>
      </c>
      <c r="F791" s="2" t="s">
        <v>1142</v>
      </c>
    </row>
    <row r="792" spans="1:6" ht="30" x14ac:dyDescent="0.25">
      <c r="A792" s="4">
        <v>789</v>
      </c>
      <c r="B792" s="2">
        <v>1220</v>
      </c>
      <c r="C792" s="2" t="s">
        <v>2486</v>
      </c>
      <c r="D792" s="2" t="s">
        <v>793</v>
      </c>
      <c r="E792" s="2" t="s">
        <v>1196</v>
      </c>
      <c r="F792" s="2" t="s">
        <v>1139</v>
      </c>
    </row>
    <row r="793" spans="1:6" ht="30" x14ac:dyDescent="0.25">
      <c r="A793" s="1">
        <v>790</v>
      </c>
      <c r="B793" s="2">
        <v>1222</v>
      </c>
      <c r="C793" s="2" t="s">
        <v>2487</v>
      </c>
      <c r="D793" s="2" t="s">
        <v>794</v>
      </c>
      <c r="E793" s="2" t="s">
        <v>1574</v>
      </c>
      <c r="F793" s="2" t="s">
        <v>1150</v>
      </c>
    </row>
    <row r="794" spans="1:6" x14ac:dyDescent="0.25">
      <c r="A794" s="4">
        <v>791</v>
      </c>
      <c r="B794" s="2">
        <v>1223</v>
      </c>
      <c r="C794" s="2" t="s">
        <v>2488</v>
      </c>
      <c r="D794" s="2" t="s">
        <v>795</v>
      </c>
      <c r="E794" s="2" t="s">
        <v>1196</v>
      </c>
      <c r="F794" s="2" t="s">
        <v>1139</v>
      </c>
    </row>
    <row r="795" spans="1:6" ht="30" x14ac:dyDescent="0.25">
      <c r="A795" s="1">
        <v>792</v>
      </c>
      <c r="B795" s="2">
        <v>1227</v>
      </c>
      <c r="C795" s="2" t="s">
        <v>2489</v>
      </c>
      <c r="D795" s="2" t="s">
        <v>796</v>
      </c>
      <c r="E795" s="2" t="s">
        <v>1575</v>
      </c>
      <c r="F795" s="2" t="s">
        <v>1175</v>
      </c>
    </row>
    <row r="796" spans="1:6" ht="30" x14ac:dyDescent="0.25">
      <c r="A796" s="4">
        <v>793</v>
      </c>
      <c r="B796" s="2">
        <v>1228</v>
      </c>
      <c r="C796" s="2" t="s">
        <v>2490</v>
      </c>
      <c r="D796" s="2" t="s">
        <v>797</v>
      </c>
      <c r="E796" s="2" t="s">
        <v>1134</v>
      </c>
      <c r="F796" s="2" t="s">
        <v>1135</v>
      </c>
    </row>
    <row r="797" spans="1:6" x14ac:dyDescent="0.25">
      <c r="A797" s="1">
        <v>794</v>
      </c>
      <c r="B797" s="2">
        <v>1229</v>
      </c>
      <c r="C797" s="2" t="s">
        <v>2491</v>
      </c>
      <c r="D797" s="2" t="s">
        <v>798</v>
      </c>
      <c r="E797" s="2" t="s">
        <v>1576</v>
      </c>
      <c r="F797" s="2" t="s">
        <v>1155</v>
      </c>
    </row>
    <row r="798" spans="1:6" x14ac:dyDescent="0.25">
      <c r="A798" s="4">
        <v>795</v>
      </c>
      <c r="B798" s="2">
        <v>1230</v>
      </c>
      <c r="C798" s="2" t="s">
        <v>2492</v>
      </c>
      <c r="D798" s="2" t="s">
        <v>799</v>
      </c>
      <c r="E798" s="2" t="s">
        <v>1149</v>
      </c>
      <c r="F798" s="2" t="s">
        <v>1150</v>
      </c>
    </row>
    <row r="799" spans="1:6" x14ac:dyDescent="0.25">
      <c r="A799" s="1">
        <v>796</v>
      </c>
      <c r="B799" s="2">
        <v>1231</v>
      </c>
      <c r="C799" s="2" t="s">
        <v>2493</v>
      </c>
      <c r="D799" s="2" t="s">
        <v>800</v>
      </c>
      <c r="E799" s="2" t="s">
        <v>1577</v>
      </c>
      <c r="F799" s="2" t="s">
        <v>1135</v>
      </c>
    </row>
    <row r="800" spans="1:6" ht="45" x14ac:dyDescent="0.25">
      <c r="A800" s="4">
        <v>797</v>
      </c>
      <c r="B800" s="2">
        <v>1232</v>
      </c>
      <c r="C800" s="2" t="s">
        <v>2494</v>
      </c>
      <c r="D800" s="2" t="s">
        <v>801</v>
      </c>
      <c r="E800" s="2" t="s">
        <v>1122</v>
      </c>
      <c r="F800" s="2" t="s">
        <v>1123</v>
      </c>
    </row>
    <row r="801" spans="1:6" x14ac:dyDescent="0.25">
      <c r="A801" s="1">
        <v>798</v>
      </c>
      <c r="B801" s="2">
        <v>1233</v>
      </c>
      <c r="C801" s="2" t="s">
        <v>2495</v>
      </c>
      <c r="D801" s="2" t="s">
        <v>802</v>
      </c>
      <c r="E801" s="2" t="s">
        <v>1236</v>
      </c>
      <c r="F801" s="2" t="s">
        <v>1152</v>
      </c>
    </row>
    <row r="802" spans="1:6" ht="30" x14ac:dyDescent="0.25">
      <c r="A802" s="4">
        <v>799</v>
      </c>
      <c r="B802" s="2">
        <v>1234</v>
      </c>
      <c r="C802" s="2" t="s">
        <v>2496</v>
      </c>
      <c r="D802" s="2" t="s">
        <v>803</v>
      </c>
      <c r="E802" s="2" t="s">
        <v>1578</v>
      </c>
      <c r="F802" s="2" t="s">
        <v>1127</v>
      </c>
    </row>
    <row r="803" spans="1:6" ht="30" x14ac:dyDescent="0.25">
      <c r="A803" s="1">
        <v>800</v>
      </c>
      <c r="B803" s="2">
        <v>1235</v>
      </c>
      <c r="C803" s="2" t="s">
        <v>2497</v>
      </c>
      <c r="D803" s="2" t="s">
        <v>804</v>
      </c>
      <c r="E803" s="2" t="s">
        <v>1163</v>
      </c>
      <c r="F803" s="2" t="s">
        <v>1125</v>
      </c>
    </row>
    <row r="804" spans="1:6" ht="30" x14ac:dyDescent="0.25">
      <c r="A804" s="4">
        <v>801</v>
      </c>
      <c r="B804" s="2">
        <v>1238</v>
      </c>
      <c r="C804" s="2" t="s">
        <v>2498</v>
      </c>
      <c r="D804" s="2" t="s">
        <v>805</v>
      </c>
      <c r="E804" s="2" t="s">
        <v>1579</v>
      </c>
      <c r="F804" s="2" t="s">
        <v>1179</v>
      </c>
    </row>
    <row r="805" spans="1:6" x14ac:dyDescent="0.25">
      <c r="A805" s="1">
        <v>802</v>
      </c>
      <c r="B805" s="2">
        <v>1239</v>
      </c>
      <c r="C805" s="2" t="s">
        <v>806</v>
      </c>
      <c r="D805" s="2" t="s">
        <v>806</v>
      </c>
      <c r="E805" s="2" t="s">
        <v>1580</v>
      </c>
      <c r="F805" s="2" t="s">
        <v>1135</v>
      </c>
    </row>
    <row r="806" spans="1:6" ht="30" x14ac:dyDescent="0.25">
      <c r="A806" s="4">
        <v>803</v>
      </c>
      <c r="B806" s="2">
        <v>1240</v>
      </c>
      <c r="C806" s="2" t="s">
        <v>2499</v>
      </c>
      <c r="D806" s="2" t="s">
        <v>807</v>
      </c>
      <c r="E806" s="2" t="s">
        <v>1457</v>
      </c>
      <c r="F806" s="2" t="s">
        <v>1179</v>
      </c>
    </row>
    <row r="807" spans="1:6" ht="30" x14ac:dyDescent="0.25">
      <c r="A807" s="1">
        <v>804</v>
      </c>
      <c r="B807" s="2">
        <v>1243</v>
      </c>
      <c r="C807" s="2" t="s">
        <v>2500</v>
      </c>
      <c r="D807" s="2" t="s">
        <v>808</v>
      </c>
      <c r="E807" s="2" t="s">
        <v>1192</v>
      </c>
      <c r="F807" s="2" t="s">
        <v>1142</v>
      </c>
    </row>
    <row r="808" spans="1:6" ht="30" x14ac:dyDescent="0.25">
      <c r="A808" s="4">
        <v>805</v>
      </c>
      <c r="B808" s="2">
        <v>1245</v>
      </c>
      <c r="C808" s="2" t="s">
        <v>2501</v>
      </c>
      <c r="D808" s="2" t="s">
        <v>809</v>
      </c>
      <c r="E808" s="2" t="s">
        <v>1131</v>
      </c>
      <c r="F808" s="2" t="s">
        <v>1125</v>
      </c>
    </row>
    <row r="809" spans="1:6" ht="30" x14ac:dyDescent="0.25">
      <c r="A809" s="1">
        <v>806</v>
      </c>
      <c r="B809" s="2">
        <v>1250</v>
      </c>
      <c r="C809" s="2" t="s">
        <v>2502</v>
      </c>
      <c r="D809" s="2" t="s">
        <v>810</v>
      </c>
      <c r="E809" s="2" t="s">
        <v>1174</v>
      </c>
      <c r="F809" s="2" t="s">
        <v>1175</v>
      </c>
    </row>
    <row r="810" spans="1:6" ht="30" x14ac:dyDescent="0.25">
      <c r="A810" s="4">
        <v>807</v>
      </c>
      <c r="B810" s="2">
        <v>1251</v>
      </c>
      <c r="C810" s="2" t="s">
        <v>2503</v>
      </c>
      <c r="D810" s="2" t="s">
        <v>811</v>
      </c>
      <c r="E810" s="2" t="s">
        <v>1581</v>
      </c>
      <c r="F810" s="2" t="s">
        <v>1165</v>
      </c>
    </row>
    <row r="811" spans="1:6" x14ac:dyDescent="0.25">
      <c r="A811" s="1">
        <v>808</v>
      </c>
      <c r="B811" s="2">
        <v>1252</v>
      </c>
      <c r="C811" s="2" t="s">
        <v>2504</v>
      </c>
      <c r="D811" s="2" t="s">
        <v>812</v>
      </c>
      <c r="E811" s="2" t="s">
        <v>1262</v>
      </c>
      <c r="F811" s="2" t="s">
        <v>1135</v>
      </c>
    </row>
    <row r="812" spans="1:6" x14ac:dyDescent="0.25">
      <c r="A812" s="4">
        <v>809</v>
      </c>
      <c r="B812" s="2">
        <v>1253</v>
      </c>
      <c r="C812" s="2" t="s">
        <v>2505</v>
      </c>
      <c r="D812" s="2" t="s">
        <v>813</v>
      </c>
      <c r="E812" s="2" t="s">
        <v>1188</v>
      </c>
      <c r="F812" s="2" t="s">
        <v>1137</v>
      </c>
    </row>
    <row r="813" spans="1:6" x14ac:dyDescent="0.25">
      <c r="A813" s="1">
        <v>810</v>
      </c>
      <c r="B813" s="2">
        <v>1255</v>
      </c>
      <c r="C813" s="2" t="s">
        <v>2506</v>
      </c>
      <c r="D813" s="2" t="s">
        <v>814</v>
      </c>
      <c r="E813" s="2" t="s">
        <v>1164</v>
      </c>
      <c r="F813" s="2" t="s">
        <v>1165</v>
      </c>
    </row>
    <row r="814" spans="1:6" ht="45" x14ac:dyDescent="0.25">
      <c r="A814" s="4">
        <v>811</v>
      </c>
      <c r="B814" s="2">
        <v>1259</v>
      </c>
      <c r="C814" s="2" t="s">
        <v>2507</v>
      </c>
      <c r="D814" s="2" t="s">
        <v>815</v>
      </c>
      <c r="E814" s="2" t="s">
        <v>1188</v>
      </c>
      <c r="F814" s="2" t="s">
        <v>1137</v>
      </c>
    </row>
    <row r="815" spans="1:6" x14ac:dyDescent="0.25">
      <c r="A815" s="1">
        <v>812</v>
      </c>
      <c r="B815" s="2">
        <v>1260</v>
      </c>
      <c r="C815" s="2" t="s">
        <v>2508</v>
      </c>
      <c r="D815" s="2" t="s">
        <v>816</v>
      </c>
      <c r="E815" s="2" t="s">
        <v>1582</v>
      </c>
      <c r="F815" s="2" t="s">
        <v>1142</v>
      </c>
    </row>
    <row r="816" spans="1:6" x14ac:dyDescent="0.25">
      <c r="A816" s="4">
        <v>813</v>
      </c>
      <c r="B816" s="2">
        <v>1261</v>
      </c>
      <c r="C816" s="2" t="s">
        <v>2509</v>
      </c>
      <c r="D816" s="2" t="s">
        <v>817</v>
      </c>
      <c r="E816" s="2" t="s">
        <v>1309</v>
      </c>
      <c r="F816" s="2" t="s">
        <v>1152</v>
      </c>
    </row>
    <row r="817" spans="1:6" ht="30" x14ac:dyDescent="0.25">
      <c r="A817" s="1">
        <v>814</v>
      </c>
      <c r="B817" s="2">
        <v>1262</v>
      </c>
      <c r="C817" s="2" t="s">
        <v>2510</v>
      </c>
      <c r="D817" s="2" t="s">
        <v>818</v>
      </c>
      <c r="E817" s="2" t="s">
        <v>1425</v>
      </c>
      <c r="F817" s="2" t="s">
        <v>1127</v>
      </c>
    </row>
    <row r="818" spans="1:6" ht="30" x14ac:dyDescent="0.25">
      <c r="A818" s="4">
        <v>815</v>
      </c>
      <c r="B818" s="2">
        <v>1263</v>
      </c>
      <c r="C818" s="2" t="s">
        <v>2511</v>
      </c>
      <c r="D818" s="2" t="s">
        <v>819</v>
      </c>
      <c r="E818" s="2" t="s">
        <v>1583</v>
      </c>
      <c r="F818" s="2" t="s">
        <v>1150</v>
      </c>
    </row>
    <row r="819" spans="1:6" ht="30" x14ac:dyDescent="0.25">
      <c r="A819" s="1">
        <v>816</v>
      </c>
      <c r="B819" s="2">
        <v>1266</v>
      </c>
      <c r="C819" s="2" t="s">
        <v>2512</v>
      </c>
      <c r="D819" s="2" t="s">
        <v>820</v>
      </c>
      <c r="E819" s="2" t="s">
        <v>1584</v>
      </c>
      <c r="F819" s="2" t="s">
        <v>1123</v>
      </c>
    </row>
    <row r="820" spans="1:6" x14ac:dyDescent="0.25">
      <c r="A820" s="4">
        <v>817</v>
      </c>
      <c r="B820" s="2">
        <v>1273</v>
      </c>
      <c r="C820" s="2" t="s">
        <v>2513</v>
      </c>
      <c r="D820" s="2" t="s">
        <v>821</v>
      </c>
      <c r="E820" s="2" t="s">
        <v>1208</v>
      </c>
      <c r="F820" s="2" t="s">
        <v>1127</v>
      </c>
    </row>
    <row r="821" spans="1:6" ht="30" x14ac:dyDescent="0.25">
      <c r="A821" s="1">
        <v>818</v>
      </c>
      <c r="B821" s="2">
        <v>1274</v>
      </c>
      <c r="C821" s="2" t="s">
        <v>2514</v>
      </c>
      <c r="D821" s="2" t="s">
        <v>822</v>
      </c>
      <c r="E821" s="2" t="s">
        <v>1196</v>
      </c>
      <c r="F821" s="2" t="s">
        <v>1139</v>
      </c>
    </row>
    <row r="822" spans="1:6" x14ac:dyDescent="0.25">
      <c r="A822" s="4">
        <v>819</v>
      </c>
      <c r="B822" s="2">
        <v>1275</v>
      </c>
      <c r="C822" s="2" t="s">
        <v>2515</v>
      </c>
      <c r="D822" s="2" t="s">
        <v>823</v>
      </c>
      <c r="E822" s="2" t="s">
        <v>1132</v>
      </c>
      <c r="F822" s="2" t="s">
        <v>1121</v>
      </c>
    </row>
    <row r="823" spans="1:6" x14ac:dyDescent="0.25">
      <c r="A823" s="1">
        <v>820</v>
      </c>
      <c r="B823" s="2">
        <v>1277</v>
      </c>
      <c r="C823" s="2" t="s">
        <v>2516</v>
      </c>
      <c r="D823" s="2" t="s">
        <v>824</v>
      </c>
      <c r="E823" s="2" t="s">
        <v>1585</v>
      </c>
      <c r="F823" s="2" t="s">
        <v>1150</v>
      </c>
    </row>
    <row r="824" spans="1:6" ht="30" x14ac:dyDescent="0.25">
      <c r="A824" s="4">
        <v>821</v>
      </c>
      <c r="B824" s="2">
        <v>1278</v>
      </c>
      <c r="C824" s="2" t="s">
        <v>2517</v>
      </c>
      <c r="D824" s="2" t="s">
        <v>825</v>
      </c>
      <c r="E824" s="2" t="s">
        <v>1586</v>
      </c>
      <c r="F824" s="2" t="s">
        <v>1139</v>
      </c>
    </row>
    <row r="825" spans="1:6" ht="30" x14ac:dyDescent="0.25">
      <c r="A825" s="1">
        <v>822</v>
      </c>
      <c r="B825" s="2">
        <v>1279</v>
      </c>
      <c r="C825" s="2" t="s">
        <v>2518</v>
      </c>
      <c r="D825" s="2" t="s">
        <v>826</v>
      </c>
      <c r="E825" s="2" t="s">
        <v>1587</v>
      </c>
      <c r="F825" s="2" t="s">
        <v>1165</v>
      </c>
    </row>
    <row r="826" spans="1:6" ht="30" x14ac:dyDescent="0.25">
      <c r="A826" s="4">
        <v>823</v>
      </c>
      <c r="B826" s="2">
        <v>1280</v>
      </c>
      <c r="C826" s="2" t="s">
        <v>2519</v>
      </c>
      <c r="D826" s="2" t="s">
        <v>827</v>
      </c>
      <c r="E826" s="2" t="s">
        <v>1588</v>
      </c>
      <c r="F826" s="2" t="s">
        <v>1165</v>
      </c>
    </row>
    <row r="827" spans="1:6" ht="30" x14ac:dyDescent="0.25">
      <c r="A827" s="1">
        <v>824</v>
      </c>
      <c r="B827" s="2">
        <v>1281</v>
      </c>
      <c r="C827" s="2" t="s">
        <v>2520</v>
      </c>
      <c r="D827" s="2" t="s">
        <v>828</v>
      </c>
      <c r="E827" s="2" t="s">
        <v>1122</v>
      </c>
      <c r="F827" s="2" t="s">
        <v>1123</v>
      </c>
    </row>
    <row r="828" spans="1:6" ht="45" x14ac:dyDescent="0.25">
      <c r="A828" s="4">
        <v>825</v>
      </c>
      <c r="B828" s="2">
        <v>1284</v>
      </c>
      <c r="C828" s="2" t="s">
        <v>2521</v>
      </c>
      <c r="D828" s="2" t="s">
        <v>829</v>
      </c>
      <c r="E828" s="2" t="s">
        <v>1589</v>
      </c>
      <c r="F828" s="2" t="s">
        <v>1121</v>
      </c>
    </row>
    <row r="829" spans="1:6" ht="30" x14ac:dyDescent="0.25">
      <c r="A829" s="1">
        <v>826</v>
      </c>
      <c r="B829" s="2">
        <v>1285</v>
      </c>
      <c r="C829" s="2" t="s">
        <v>2522</v>
      </c>
      <c r="D829" s="2" t="s">
        <v>830</v>
      </c>
      <c r="E829" s="2" t="s">
        <v>1262</v>
      </c>
      <c r="F829" s="2" t="s">
        <v>1135</v>
      </c>
    </row>
    <row r="830" spans="1:6" ht="30" x14ac:dyDescent="0.25">
      <c r="A830" s="4">
        <v>827</v>
      </c>
      <c r="B830" s="2">
        <v>1286</v>
      </c>
      <c r="C830" s="2" t="s">
        <v>2523</v>
      </c>
      <c r="D830" s="2" t="s">
        <v>831</v>
      </c>
      <c r="E830" s="2" t="s">
        <v>1590</v>
      </c>
      <c r="F830" s="2" t="s">
        <v>1150</v>
      </c>
    </row>
    <row r="831" spans="1:6" ht="30" x14ac:dyDescent="0.25">
      <c r="A831" s="1">
        <v>828</v>
      </c>
      <c r="B831" s="2">
        <v>1287</v>
      </c>
      <c r="C831" s="2" t="s">
        <v>2524</v>
      </c>
      <c r="D831" s="2" t="s">
        <v>832</v>
      </c>
      <c r="E831" s="2" t="s">
        <v>1146</v>
      </c>
      <c r="F831" s="2" t="s">
        <v>1142</v>
      </c>
    </row>
    <row r="832" spans="1:6" ht="30" x14ac:dyDescent="0.25">
      <c r="A832" s="4">
        <v>829</v>
      </c>
      <c r="B832" s="2">
        <v>1288</v>
      </c>
      <c r="C832" s="2" t="s">
        <v>2525</v>
      </c>
      <c r="D832" s="2" t="s">
        <v>833</v>
      </c>
      <c r="E832" s="2" t="s">
        <v>1149</v>
      </c>
      <c r="F832" s="2" t="s">
        <v>1150</v>
      </c>
    </row>
    <row r="833" spans="1:6" ht="30" x14ac:dyDescent="0.25">
      <c r="A833" s="1">
        <v>830</v>
      </c>
      <c r="B833" s="2">
        <v>1289</v>
      </c>
      <c r="C833" s="2" t="s">
        <v>2526</v>
      </c>
      <c r="D833" s="2" t="s">
        <v>834</v>
      </c>
      <c r="E833" s="2" t="s">
        <v>1591</v>
      </c>
      <c r="F833" s="2" t="s">
        <v>1139</v>
      </c>
    </row>
    <row r="834" spans="1:6" ht="30" x14ac:dyDescent="0.25">
      <c r="A834" s="4">
        <v>831</v>
      </c>
      <c r="B834" s="2">
        <v>1295</v>
      </c>
      <c r="C834" s="2" t="s">
        <v>2527</v>
      </c>
      <c r="D834" s="2" t="s">
        <v>835</v>
      </c>
      <c r="E834" s="2" t="s">
        <v>1270</v>
      </c>
      <c r="F834" s="2" t="s">
        <v>1121</v>
      </c>
    </row>
    <row r="835" spans="1:6" ht="45" x14ac:dyDescent="0.25">
      <c r="A835" s="1">
        <v>832</v>
      </c>
      <c r="B835" s="2">
        <v>1296</v>
      </c>
      <c r="C835" s="2" t="s">
        <v>2528</v>
      </c>
      <c r="D835" s="2" t="s">
        <v>836</v>
      </c>
      <c r="E835" s="2" t="s">
        <v>1444</v>
      </c>
      <c r="F835" s="2" t="s">
        <v>1179</v>
      </c>
    </row>
    <row r="836" spans="1:6" ht="30" x14ac:dyDescent="0.25">
      <c r="A836" s="4">
        <v>833</v>
      </c>
      <c r="B836" s="2">
        <v>1297</v>
      </c>
      <c r="C836" s="2" t="s">
        <v>2529</v>
      </c>
      <c r="D836" s="2" t="s">
        <v>837</v>
      </c>
      <c r="E836" s="2" t="s">
        <v>1592</v>
      </c>
      <c r="F836" s="2" t="s">
        <v>1135</v>
      </c>
    </row>
    <row r="837" spans="1:6" x14ac:dyDescent="0.25">
      <c r="A837" s="1">
        <v>834</v>
      </c>
      <c r="B837" s="2">
        <v>1300</v>
      </c>
      <c r="C837" s="2" t="s">
        <v>2530</v>
      </c>
      <c r="D837" s="2" t="s">
        <v>838</v>
      </c>
      <c r="E837" s="2" t="s">
        <v>1188</v>
      </c>
      <c r="F837" s="2" t="s">
        <v>1137</v>
      </c>
    </row>
    <row r="838" spans="1:6" ht="45" x14ac:dyDescent="0.25">
      <c r="A838" s="4">
        <v>835</v>
      </c>
      <c r="B838" s="2">
        <v>1301</v>
      </c>
      <c r="C838" s="2" t="s">
        <v>2531</v>
      </c>
      <c r="D838" s="2" t="s">
        <v>839</v>
      </c>
      <c r="E838" s="2" t="s">
        <v>1214</v>
      </c>
      <c r="F838" s="2" t="s">
        <v>1121</v>
      </c>
    </row>
    <row r="839" spans="1:6" ht="45" x14ac:dyDescent="0.25">
      <c r="A839" s="1">
        <v>836</v>
      </c>
      <c r="B839" s="2">
        <v>1302</v>
      </c>
      <c r="C839" s="2" t="s">
        <v>2532</v>
      </c>
      <c r="D839" s="2" t="s">
        <v>840</v>
      </c>
      <c r="E839" s="2" t="s">
        <v>1230</v>
      </c>
      <c r="F839" s="2" t="s">
        <v>1135</v>
      </c>
    </row>
    <row r="840" spans="1:6" x14ac:dyDescent="0.25">
      <c r="A840" s="4">
        <v>837</v>
      </c>
      <c r="B840" s="2">
        <v>1303</v>
      </c>
      <c r="C840" s="2" t="s">
        <v>2533</v>
      </c>
      <c r="D840" s="2" t="s">
        <v>841</v>
      </c>
      <c r="E840" s="2" t="s">
        <v>1593</v>
      </c>
      <c r="F840" s="2" t="s">
        <v>1137</v>
      </c>
    </row>
    <row r="841" spans="1:6" ht="45" x14ac:dyDescent="0.25">
      <c r="A841" s="1">
        <v>838</v>
      </c>
      <c r="B841" s="2">
        <v>1304</v>
      </c>
      <c r="C841" s="2" t="s">
        <v>2534</v>
      </c>
      <c r="D841" s="2" t="s">
        <v>842</v>
      </c>
      <c r="E841" s="2" t="s">
        <v>1164</v>
      </c>
      <c r="F841" s="2" t="s">
        <v>1165</v>
      </c>
    </row>
    <row r="842" spans="1:6" ht="45" x14ac:dyDescent="0.25">
      <c r="A842" s="4">
        <v>839</v>
      </c>
      <c r="B842" s="2">
        <v>1306</v>
      </c>
      <c r="C842" s="2" t="s">
        <v>2535</v>
      </c>
      <c r="D842" s="2" t="s">
        <v>843</v>
      </c>
      <c r="E842" s="2" t="s">
        <v>1338</v>
      </c>
      <c r="F842" s="2" t="s">
        <v>1145</v>
      </c>
    </row>
    <row r="843" spans="1:6" ht="30" x14ac:dyDescent="0.25">
      <c r="A843" s="1">
        <v>840</v>
      </c>
      <c r="B843" s="2">
        <v>1307</v>
      </c>
      <c r="C843" s="2" t="s">
        <v>2536</v>
      </c>
      <c r="D843" s="2" t="s">
        <v>844</v>
      </c>
      <c r="E843" s="2" t="s">
        <v>1594</v>
      </c>
      <c r="F843" s="2" t="s">
        <v>1139</v>
      </c>
    </row>
    <row r="844" spans="1:6" x14ac:dyDescent="0.25">
      <c r="A844" s="4">
        <v>841</v>
      </c>
      <c r="B844" s="2">
        <v>1309</v>
      </c>
      <c r="C844" s="2" t="s">
        <v>2537</v>
      </c>
      <c r="D844" s="2" t="s">
        <v>845</v>
      </c>
      <c r="E844" s="2" t="s">
        <v>1595</v>
      </c>
      <c r="F844" s="2" t="s">
        <v>1145</v>
      </c>
    </row>
    <row r="845" spans="1:6" ht="45" x14ac:dyDescent="0.25">
      <c r="A845" s="1">
        <v>842</v>
      </c>
      <c r="B845" s="2">
        <v>1310</v>
      </c>
      <c r="C845" s="2" t="s">
        <v>2538</v>
      </c>
      <c r="D845" s="2" t="s">
        <v>846</v>
      </c>
      <c r="E845" s="2" t="s">
        <v>1131</v>
      </c>
      <c r="F845" s="2" t="s">
        <v>1125</v>
      </c>
    </row>
    <row r="846" spans="1:6" x14ac:dyDescent="0.25">
      <c r="A846" s="4">
        <v>843</v>
      </c>
      <c r="B846" s="2">
        <v>1312</v>
      </c>
      <c r="C846" s="2" t="s">
        <v>2539</v>
      </c>
      <c r="D846" s="2" t="s">
        <v>847</v>
      </c>
      <c r="E846" s="2" t="s">
        <v>1596</v>
      </c>
      <c r="F846" s="2" t="s">
        <v>1142</v>
      </c>
    </row>
    <row r="847" spans="1:6" x14ac:dyDescent="0.25">
      <c r="A847" s="1">
        <v>844</v>
      </c>
      <c r="B847" s="2">
        <v>1313</v>
      </c>
      <c r="C847" s="2" t="s">
        <v>2540</v>
      </c>
      <c r="D847" s="2" t="s">
        <v>848</v>
      </c>
      <c r="E847" s="2" t="s">
        <v>1214</v>
      </c>
      <c r="F847" s="2" t="s">
        <v>1121</v>
      </c>
    </row>
    <row r="848" spans="1:6" ht="30" x14ac:dyDescent="0.25">
      <c r="A848" s="4">
        <v>845</v>
      </c>
      <c r="B848" s="2">
        <v>1314</v>
      </c>
      <c r="C848" s="2" t="s">
        <v>2541</v>
      </c>
      <c r="D848" s="2" t="s">
        <v>849</v>
      </c>
      <c r="E848" s="2" t="s">
        <v>1340</v>
      </c>
      <c r="F848" s="2" t="s">
        <v>1145</v>
      </c>
    </row>
    <row r="849" spans="1:6" ht="30" x14ac:dyDescent="0.25">
      <c r="A849" s="1">
        <v>846</v>
      </c>
      <c r="B849" s="2">
        <v>1317</v>
      </c>
      <c r="C849" s="2" t="s">
        <v>2542</v>
      </c>
      <c r="D849" s="2" t="s">
        <v>850</v>
      </c>
      <c r="E849" s="2" t="s">
        <v>1531</v>
      </c>
      <c r="F849" s="2" t="s">
        <v>1137</v>
      </c>
    </row>
    <row r="850" spans="1:6" ht="30" x14ac:dyDescent="0.25">
      <c r="A850" s="4">
        <v>847</v>
      </c>
      <c r="B850" s="2">
        <v>1318</v>
      </c>
      <c r="C850" s="2" t="s">
        <v>2543</v>
      </c>
      <c r="D850" s="2" t="s">
        <v>851</v>
      </c>
      <c r="E850" s="2" t="s">
        <v>1597</v>
      </c>
      <c r="F850" s="2" t="s">
        <v>1145</v>
      </c>
    </row>
    <row r="851" spans="1:6" ht="30" x14ac:dyDescent="0.25">
      <c r="A851" s="1">
        <v>848</v>
      </c>
      <c r="B851" s="2">
        <v>1320</v>
      </c>
      <c r="C851" s="2" t="s">
        <v>2544</v>
      </c>
      <c r="D851" s="2" t="s">
        <v>852</v>
      </c>
      <c r="E851" s="2" t="s">
        <v>1192</v>
      </c>
      <c r="F851" s="2" t="s">
        <v>1142</v>
      </c>
    </row>
    <row r="852" spans="1:6" ht="45" x14ac:dyDescent="0.25">
      <c r="A852" s="4">
        <v>849</v>
      </c>
      <c r="B852" s="2">
        <v>1321</v>
      </c>
      <c r="C852" s="2" t="s">
        <v>2545</v>
      </c>
      <c r="D852" s="2" t="s">
        <v>853</v>
      </c>
      <c r="E852" s="2" t="s">
        <v>1149</v>
      </c>
      <c r="F852" s="2" t="s">
        <v>1150</v>
      </c>
    </row>
    <row r="853" spans="1:6" ht="45" x14ac:dyDescent="0.25">
      <c r="A853" s="1">
        <v>850</v>
      </c>
      <c r="B853" s="2">
        <v>1322</v>
      </c>
      <c r="C853" s="2" t="s">
        <v>2546</v>
      </c>
      <c r="D853" s="2" t="s">
        <v>854</v>
      </c>
      <c r="E853" s="2" t="s">
        <v>1413</v>
      </c>
      <c r="F853" s="2" t="s">
        <v>1175</v>
      </c>
    </row>
    <row r="854" spans="1:6" ht="45" x14ac:dyDescent="0.25">
      <c r="A854" s="4">
        <v>851</v>
      </c>
      <c r="B854" s="2">
        <v>1323</v>
      </c>
      <c r="C854" s="2" t="s">
        <v>2547</v>
      </c>
      <c r="D854" s="2" t="s">
        <v>855</v>
      </c>
      <c r="E854" s="2" t="s">
        <v>1146</v>
      </c>
      <c r="F854" s="2" t="s">
        <v>1142</v>
      </c>
    </row>
    <row r="855" spans="1:6" ht="30" x14ac:dyDescent="0.25">
      <c r="A855" s="1">
        <v>852</v>
      </c>
      <c r="B855" s="2">
        <v>1324</v>
      </c>
      <c r="C855" s="2" t="s">
        <v>2548</v>
      </c>
      <c r="D855" s="2" t="s">
        <v>856</v>
      </c>
      <c r="E855" s="2" t="s">
        <v>1177</v>
      </c>
      <c r="F855" s="2" t="s">
        <v>1135</v>
      </c>
    </row>
    <row r="856" spans="1:6" ht="45" x14ac:dyDescent="0.25">
      <c r="A856" s="4">
        <v>853</v>
      </c>
      <c r="B856" s="2">
        <v>1330</v>
      </c>
      <c r="C856" s="2" t="s">
        <v>2549</v>
      </c>
      <c r="D856" s="2" t="s">
        <v>857</v>
      </c>
      <c r="E856" s="2" t="s">
        <v>1164</v>
      </c>
      <c r="F856" s="2" t="s">
        <v>1165</v>
      </c>
    </row>
    <row r="857" spans="1:6" ht="30" x14ac:dyDescent="0.25">
      <c r="A857" s="1">
        <v>854</v>
      </c>
      <c r="B857" s="2">
        <v>1331</v>
      </c>
      <c r="C857" s="2" t="s">
        <v>2550</v>
      </c>
      <c r="D857" s="2" t="s">
        <v>858</v>
      </c>
      <c r="E857" s="2" t="s">
        <v>1146</v>
      </c>
      <c r="F857" s="2" t="s">
        <v>1142</v>
      </c>
    </row>
    <row r="858" spans="1:6" ht="45" x14ac:dyDescent="0.25">
      <c r="A858" s="4">
        <v>855</v>
      </c>
      <c r="B858" s="2">
        <v>1332</v>
      </c>
      <c r="C858" s="2" t="s">
        <v>2551</v>
      </c>
      <c r="D858" s="2" t="s">
        <v>859</v>
      </c>
      <c r="E858" s="2" t="s">
        <v>1598</v>
      </c>
      <c r="F858" s="2" t="s">
        <v>1152</v>
      </c>
    </row>
    <row r="859" spans="1:6" ht="30" x14ac:dyDescent="0.25">
      <c r="A859" s="1">
        <v>856</v>
      </c>
      <c r="B859" s="2">
        <v>1333</v>
      </c>
      <c r="C859" s="2" t="s">
        <v>2552</v>
      </c>
      <c r="D859" s="2" t="s">
        <v>860</v>
      </c>
      <c r="E859" s="2" t="s">
        <v>1460</v>
      </c>
      <c r="F859" s="2" t="s">
        <v>1123</v>
      </c>
    </row>
    <row r="860" spans="1:6" ht="30" x14ac:dyDescent="0.25">
      <c r="A860" s="4">
        <v>857</v>
      </c>
      <c r="B860" s="2">
        <v>1334</v>
      </c>
      <c r="C860" s="2" t="s">
        <v>2553</v>
      </c>
      <c r="D860" s="2" t="s">
        <v>861</v>
      </c>
      <c r="E860" s="2" t="s">
        <v>1269</v>
      </c>
      <c r="F860" s="2" t="s">
        <v>1145</v>
      </c>
    </row>
    <row r="861" spans="1:6" x14ac:dyDescent="0.25">
      <c r="A861" s="1">
        <v>858</v>
      </c>
      <c r="B861" s="2">
        <v>1335</v>
      </c>
      <c r="C861" s="2" t="s">
        <v>2554</v>
      </c>
      <c r="D861" s="2" t="s">
        <v>862</v>
      </c>
      <c r="E861" s="2" t="s">
        <v>1290</v>
      </c>
      <c r="F861" s="2" t="s">
        <v>1135</v>
      </c>
    </row>
    <row r="862" spans="1:6" ht="30" x14ac:dyDescent="0.25">
      <c r="A862" s="4">
        <v>859</v>
      </c>
      <c r="B862" s="2">
        <v>1336</v>
      </c>
      <c r="C862" s="2" t="s">
        <v>2319</v>
      </c>
      <c r="D862" s="2" t="s">
        <v>863</v>
      </c>
      <c r="E862" s="2" t="s">
        <v>1599</v>
      </c>
      <c r="F862" s="2" t="s">
        <v>1165</v>
      </c>
    </row>
    <row r="863" spans="1:6" ht="45" x14ac:dyDescent="0.25">
      <c r="A863" s="1">
        <v>860</v>
      </c>
      <c r="B863" s="2">
        <v>1337</v>
      </c>
      <c r="C863" s="2" t="s">
        <v>2555</v>
      </c>
      <c r="D863" s="2" t="s">
        <v>864</v>
      </c>
      <c r="E863" s="2" t="s">
        <v>1600</v>
      </c>
      <c r="F863" s="2" t="s">
        <v>1165</v>
      </c>
    </row>
    <row r="864" spans="1:6" ht="30" x14ac:dyDescent="0.25">
      <c r="A864" s="4">
        <v>861</v>
      </c>
      <c r="B864" s="2">
        <v>1339</v>
      </c>
      <c r="C864" s="2" t="s">
        <v>2556</v>
      </c>
      <c r="D864" s="2" t="s">
        <v>865</v>
      </c>
      <c r="E864" s="2" t="s">
        <v>1413</v>
      </c>
      <c r="F864" s="2" t="s">
        <v>1175</v>
      </c>
    </row>
    <row r="865" spans="1:6" ht="30" x14ac:dyDescent="0.25">
      <c r="A865" s="1">
        <v>862</v>
      </c>
      <c r="B865" s="2">
        <v>1340</v>
      </c>
      <c r="C865" s="2" t="s">
        <v>2557</v>
      </c>
      <c r="D865" s="2" t="s">
        <v>866</v>
      </c>
      <c r="E865" s="2" t="s">
        <v>1601</v>
      </c>
      <c r="F865" s="2" t="s">
        <v>1150</v>
      </c>
    </row>
    <row r="866" spans="1:6" ht="30" x14ac:dyDescent="0.25">
      <c r="A866" s="4">
        <v>863</v>
      </c>
      <c r="B866" s="2">
        <v>1341</v>
      </c>
      <c r="C866" s="2" t="s">
        <v>2558</v>
      </c>
      <c r="D866" s="2" t="s">
        <v>867</v>
      </c>
      <c r="E866" s="2" t="s">
        <v>1602</v>
      </c>
      <c r="F866" s="2" t="s">
        <v>1142</v>
      </c>
    </row>
    <row r="867" spans="1:6" ht="30" x14ac:dyDescent="0.25">
      <c r="A867" s="1">
        <v>864</v>
      </c>
      <c r="B867" s="2">
        <v>1343</v>
      </c>
      <c r="C867" s="2" t="s">
        <v>2559</v>
      </c>
      <c r="D867" s="2" t="s">
        <v>868</v>
      </c>
      <c r="E867" s="2" t="s">
        <v>1146</v>
      </c>
      <c r="F867" s="2" t="s">
        <v>1142</v>
      </c>
    </row>
    <row r="868" spans="1:6" ht="30" x14ac:dyDescent="0.25">
      <c r="A868" s="4">
        <v>865</v>
      </c>
      <c r="B868" s="2">
        <v>1344</v>
      </c>
      <c r="C868" s="2" t="s">
        <v>2560</v>
      </c>
      <c r="D868" s="2" t="s">
        <v>869</v>
      </c>
      <c r="E868" s="2" t="s">
        <v>1188</v>
      </c>
      <c r="F868" s="2" t="s">
        <v>1137</v>
      </c>
    </row>
    <row r="869" spans="1:6" ht="30" x14ac:dyDescent="0.25">
      <c r="A869" s="1">
        <v>866</v>
      </c>
      <c r="B869" s="2">
        <v>1345</v>
      </c>
      <c r="C869" s="2" t="s">
        <v>2561</v>
      </c>
      <c r="D869" s="2" t="s">
        <v>870</v>
      </c>
      <c r="E869" s="2" t="s">
        <v>1214</v>
      </c>
      <c r="F869" s="2" t="s">
        <v>1121</v>
      </c>
    </row>
    <row r="870" spans="1:6" ht="30" x14ac:dyDescent="0.25">
      <c r="A870" s="4">
        <v>867</v>
      </c>
      <c r="B870" s="2">
        <v>1346</v>
      </c>
      <c r="C870" s="2" t="s">
        <v>2562</v>
      </c>
      <c r="D870" s="2" t="s">
        <v>871</v>
      </c>
      <c r="E870" s="2" t="s">
        <v>1164</v>
      </c>
      <c r="F870" s="2" t="s">
        <v>1165</v>
      </c>
    </row>
    <row r="871" spans="1:6" ht="30" x14ac:dyDescent="0.25">
      <c r="A871" s="1">
        <v>868</v>
      </c>
      <c r="B871" s="2">
        <v>1347</v>
      </c>
      <c r="C871" s="2" t="s">
        <v>2563</v>
      </c>
      <c r="D871" s="2" t="s">
        <v>872</v>
      </c>
      <c r="E871" s="2" t="s">
        <v>1149</v>
      </c>
      <c r="F871" s="2" t="s">
        <v>1150</v>
      </c>
    </row>
    <row r="872" spans="1:6" ht="30" x14ac:dyDescent="0.25">
      <c r="A872" s="4">
        <v>869</v>
      </c>
      <c r="B872" s="2">
        <v>1350</v>
      </c>
      <c r="C872" s="2" t="s">
        <v>2564</v>
      </c>
      <c r="D872" s="2" t="s">
        <v>873</v>
      </c>
      <c r="E872" s="2" t="s">
        <v>1562</v>
      </c>
      <c r="F872" s="2" t="s">
        <v>1142</v>
      </c>
    </row>
    <row r="873" spans="1:6" ht="30" x14ac:dyDescent="0.25">
      <c r="A873" s="1">
        <v>870</v>
      </c>
      <c r="B873" s="2">
        <v>1351</v>
      </c>
      <c r="C873" s="2" t="s">
        <v>2565</v>
      </c>
      <c r="D873" s="2" t="s">
        <v>874</v>
      </c>
      <c r="E873" s="2" t="s">
        <v>1164</v>
      </c>
      <c r="F873" s="2" t="s">
        <v>1165</v>
      </c>
    </row>
    <row r="874" spans="1:6" ht="30" x14ac:dyDescent="0.25">
      <c r="A874" s="4">
        <v>871</v>
      </c>
      <c r="B874" s="2">
        <v>1352</v>
      </c>
      <c r="C874" s="2" t="s">
        <v>2566</v>
      </c>
      <c r="D874" s="2" t="s">
        <v>875</v>
      </c>
      <c r="E874" s="2" t="s">
        <v>1603</v>
      </c>
      <c r="F874" s="2" t="s">
        <v>1137</v>
      </c>
    </row>
    <row r="875" spans="1:6" ht="30" x14ac:dyDescent="0.25">
      <c r="A875" s="1">
        <v>872</v>
      </c>
      <c r="B875" s="2">
        <v>1354</v>
      </c>
      <c r="C875" s="2" t="s">
        <v>2567</v>
      </c>
      <c r="D875" s="2" t="s">
        <v>876</v>
      </c>
      <c r="E875" s="2" t="s">
        <v>1265</v>
      </c>
      <c r="F875" s="2" t="s">
        <v>1135</v>
      </c>
    </row>
    <row r="876" spans="1:6" x14ac:dyDescent="0.25">
      <c r="A876" s="4">
        <v>873</v>
      </c>
      <c r="B876" s="2">
        <v>1357</v>
      </c>
      <c r="C876" s="2" t="s">
        <v>2568</v>
      </c>
      <c r="D876" s="2" t="s">
        <v>877</v>
      </c>
      <c r="E876" s="2" t="s">
        <v>1604</v>
      </c>
      <c r="F876" s="2" t="s">
        <v>1165</v>
      </c>
    </row>
    <row r="877" spans="1:6" ht="45" x14ac:dyDescent="0.25">
      <c r="A877" s="1">
        <v>874</v>
      </c>
      <c r="B877" s="2">
        <v>1358</v>
      </c>
      <c r="C877" s="2" t="s">
        <v>2569</v>
      </c>
      <c r="D877" s="2" t="s">
        <v>878</v>
      </c>
      <c r="E877" s="2" t="s">
        <v>1605</v>
      </c>
      <c r="F877" s="2" t="s">
        <v>1127</v>
      </c>
    </row>
    <row r="878" spans="1:6" ht="30" x14ac:dyDescent="0.25">
      <c r="A878" s="4">
        <v>875</v>
      </c>
      <c r="B878" s="2">
        <v>1361</v>
      </c>
      <c r="C878" s="2" t="s">
        <v>2570</v>
      </c>
      <c r="D878" s="2" t="s">
        <v>879</v>
      </c>
      <c r="E878" s="2" t="s">
        <v>1188</v>
      </c>
      <c r="F878" s="2" t="s">
        <v>1137</v>
      </c>
    </row>
    <row r="879" spans="1:6" ht="30" x14ac:dyDescent="0.25">
      <c r="A879" s="1">
        <v>876</v>
      </c>
      <c r="B879" s="2">
        <v>1362</v>
      </c>
      <c r="C879" s="2" t="s">
        <v>2571</v>
      </c>
      <c r="D879" s="2" t="s">
        <v>880</v>
      </c>
      <c r="E879" s="2" t="s">
        <v>1211</v>
      </c>
      <c r="F879" s="2" t="s">
        <v>1150</v>
      </c>
    </row>
    <row r="880" spans="1:6" ht="30" x14ac:dyDescent="0.25">
      <c r="A880" s="4">
        <v>877</v>
      </c>
      <c r="B880" s="2">
        <v>1363</v>
      </c>
      <c r="C880" s="2" t="s">
        <v>2572</v>
      </c>
      <c r="D880" s="2" t="s">
        <v>881</v>
      </c>
      <c r="E880" s="2" t="s">
        <v>1588</v>
      </c>
      <c r="F880" s="2" t="s">
        <v>1165</v>
      </c>
    </row>
    <row r="881" spans="1:6" ht="30" x14ac:dyDescent="0.25">
      <c r="A881" s="1">
        <v>878</v>
      </c>
      <c r="B881" s="2">
        <v>1364</v>
      </c>
      <c r="C881" s="2" t="s">
        <v>2573</v>
      </c>
      <c r="D881" s="2" t="s">
        <v>882</v>
      </c>
      <c r="E881" s="2" t="s">
        <v>1269</v>
      </c>
      <c r="F881" s="2" t="s">
        <v>1145</v>
      </c>
    </row>
    <row r="882" spans="1:6" ht="45" x14ac:dyDescent="0.25">
      <c r="A882" s="4">
        <v>879</v>
      </c>
      <c r="B882" s="2">
        <v>1365</v>
      </c>
      <c r="C882" s="2" t="s">
        <v>2574</v>
      </c>
      <c r="D882" s="2" t="s">
        <v>883</v>
      </c>
      <c r="E882" s="2" t="s">
        <v>1606</v>
      </c>
      <c r="F882" s="2" t="s">
        <v>1139</v>
      </c>
    </row>
    <row r="883" spans="1:6" ht="30" x14ac:dyDescent="0.25">
      <c r="A883" s="1">
        <v>880</v>
      </c>
      <c r="B883" s="2">
        <v>1366</v>
      </c>
      <c r="C883" s="2" t="s">
        <v>2575</v>
      </c>
      <c r="D883" s="2" t="s">
        <v>884</v>
      </c>
      <c r="E883" s="2" t="s">
        <v>1563</v>
      </c>
      <c r="F883" s="2" t="s">
        <v>1135</v>
      </c>
    </row>
    <row r="884" spans="1:6" ht="30" x14ac:dyDescent="0.25">
      <c r="A884" s="4">
        <v>881</v>
      </c>
      <c r="B884" s="2">
        <v>1367</v>
      </c>
      <c r="C884" s="2" t="s">
        <v>2576</v>
      </c>
      <c r="D884" s="2" t="s">
        <v>885</v>
      </c>
      <c r="E884" s="2" t="s">
        <v>1129</v>
      </c>
      <c r="F884" s="2" t="s">
        <v>1130</v>
      </c>
    </row>
    <row r="885" spans="1:6" ht="45" x14ac:dyDescent="0.25">
      <c r="A885" s="1">
        <v>882</v>
      </c>
      <c r="B885" s="2">
        <v>1369</v>
      </c>
      <c r="C885" s="2" t="s">
        <v>2577</v>
      </c>
      <c r="D885" s="2" t="s">
        <v>886</v>
      </c>
      <c r="E885" s="2" t="s">
        <v>1196</v>
      </c>
      <c r="F885" s="2" t="s">
        <v>1139</v>
      </c>
    </row>
    <row r="886" spans="1:6" ht="30" x14ac:dyDescent="0.25">
      <c r="A886" s="4">
        <v>883</v>
      </c>
      <c r="B886" s="2">
        <v>1370</v>
      </c>
      <c r="C886" s="2" t="s">
        <v>2578</v>
      </c>
      <c r="D886" s="2" t="s">
        <v>887</v>
      </c>
      <c r="E886" s="2" t="s">
        <v>1607</v>
      </c>
      <c r="F886" s="2" t="s">
        <v>1135</v>
      </c>
    </row>
    <row r="887" spans="1:6" ht="30" x14ac:dyDescent="0.25">
      <c r="A887" s="1">
        <v>884</v>
      </c>
      <c r="B887" s="2">
        <v>1371</v>
      </c>
      <c r="C887" s="2" t="s">
        <v>2579</v>
      </c>
      <c r="D887" s="2" t="s">
        <v>888</v>
      </c>
      <c r="E887" s="2" t="s">
        <v>1608</v>
      </c>
      <c r="F887" s="2" t="s">
        <v>1135</v>
      </c>
    </row>
    <row r="888" spans="1:6" ht="30" x14ac:dyDescent="0.25">
      <c r="A888" s="4">
        <v>885</v>
      </c>
      <c r="B888" s="2">
        <v>1375</v>
      </c>
      <c r="C888" s="2" t="s">
        <v>2580</v>
      </c>
      <c r="D888" s="2" t="s">
        <v>889</v>
      </c>
      <c r="E888" s="2" t="s">
        <v>1564</v>
      </c>
      <c r="F888" s="2" t="s">
        <v>1137</v>
      </c>
    </row>
    <row r="889" spans="1:6" ht="45" x14ac:dyDescent="0.25">
      <c r="A889" s="1">
        <v>886</v>
      </c>
      <c r="B889" s="2">
        <v>1376</v>
      </c>
      <c r="C889" s="2" t="s">
        <v>2581</v>
      </c>
      <c r="D889" s="2" t="s">
        <v>890</v>
      </c>
      <c r="E889" s="2" t="s">
        <v>1609</v>
      </c>
      <c r="F889" s="2" t="s">
        <v>1139</v>
      </c>
    </row>
    <row r="890" spans="1:6" ht="30" x14ac:dyDescent="0.25">
      <c r="A890" s="4">
        <v>887</v>
      </c>
      <c r="B890" s="2">
        <v>1377</v>
      </c>
      <c r="C890" s="2" t="s">
        <v>2582</v>
      </c>
      <c r="D890" s="2" t="s">
        <v>891</v>
      </c>
      <c r="E890" s="2" t="s">
        <v>1131</v>
      </c>
      <c r="F890" s="2" t="s">
        <v>1125</v>
      </c>
    </row>
    <row r="891" spans="1:6" ht="30" x14ac:dyDescent="0.25">
      <c r="A891" s="1">
        <v>888</v>
      </c>
      <c r="B891" s="2">
        <v>1379</v>
      </c>
      <c r="C891" s="2" t="s">
        <v>2583</v>
      </c>
      <c r="D891" s="2" t="s">
        <v>892</v>
      </c>
      <c r="E891" s="2" t="s">
        <v>1214</v>
      </c>
      <c r="F891" s="2" t="s">
        <v>1121</v>
      </c>
    </row>
    <row r="892" spans="1:6" ht="30" x14ac:dyDescent="0.25">
      <c r="A892" s="4">
        <v>889</v>
      </c>
      <c r="B892" s="2">
        <v>1380</v>
      </c>
      <c r="C892" s="2" t="s">
        <v>2584</v>
      </c>
      <c r="D892" s="2" t="s">
        <v>893</v>
      </c>
      <c r="E892" s="2" t="s">
        <v>1208</v>
      </c>
      <c r="F892" s="2" t="s">
        <v>1127</v>
      </c>
    </row>
    <row r="893" spans="1:6" ht="30" x14ac:dyDescent="0.25">
      <c r="A893" s="1">
        <v>890</v>
      </c>
      <c r="B893" s="2">
        <v>1381</v>
      </c>
      <c r="C893" s="2" t="s">
        <v>1911</v>
      </c>
      <c r="D893" s="2" t="s">
        <v>894</v>
      </c>
      <c r="E893" s="2" t="s">
        <v>1149</v>
      </c>
      <c r="F893" s="2" t="s">
        <v>1150</v>
      </c>
    </row>
    <row r="894" spans="1:6" x14ac:dyDescent="0.25">
      <c r="A894" s="4">
        <v>891</v>
      </c>
      <c r="B894" s="2">
        <v>1383</v>
      </c>
      <c r="C894" s="2" t="s">
        <v>2585</v>
      </c>
      <c r="D894" s="2" t="s">
        <v>895</v>
      </c>
      <c r="E894" s="2" t="s">
        <v>1610</v>
      </c>
      <c r="F894" s="2" t="s">
        <v>1155</v>
      </c>
    </row>
    <row r="895" spans="1:6" ht="30" x14ac:dyDescent="0.25">
      <c r="A895" s="1">
        <v>892</v>
      </c>
      <c r="B895" s="2">
        <v>1385</v>
      </c>
      <c r="C895" s="2" t="s">
        <v>2586</v>
      </c>
      <c r="D895" s="2" t="s">
        <v>896</v>
      </c>
      <c r="E895" s="2" t="s">
        <v>1163</v>
      </c>
      <c r="F895" s="2" t="s">
        <v>1125</v>
      </c>
    </row>
    <row r="896" spans="1:6" ht="45" x14ac:dyDescent="0.25">
      <c r="A896" s="4">
        <v>893</v>
      </c>
      <c r="B896" s="2">
        <v>1386</v>
      </c>
      <c r="C896" s="2" t="s">
        <v>2587</v>
      </c>
      <c r="D896" s="2" t="s">
        <v>897</v>
      </c>
      <c r="E896" s="2" t="s">
        <v>1599</v>
      </c>
      <c r="F896" s="2" t="s">
        <v>1165</v>
      </c>
    </row>
    <row r="897" spans="1:6" ht="30" x14ac:dyDescent="0.25">
      <c r="A897" s="1">
        <v>894</v>
      </c>
      <c r="B897" s="2">
        <v>1387</v>
      </c>
      <c r="C897" s="2" t="s">
        <v>2588</v>
      </c>
      <c r="D897" s="2" t="s">
        <v>898</v>
      </c>
      <c r="E897" s="2" t="s">
        <v>1298</v>
      </c>
      <c r="F897" s="2" t="s">
        <v>1165</v>
      </c>
    </row>
    <row r="898" spans="1:6" ht="30" x14ac:dyDescent="0.25">
      <c r="A898" s="4">
        <v>895</v>
      </c>
      <c r="B898" s="2">
        <v>1388</v>
      </c>
      <c r="C898" s="2" t="s">
        <v>2589</v>
      </c>
      <c r="D898" s="2" t="s">
        <v>899</v>
      </c>
      <c r="E898" s="2" t="s">
        <v>1226</v>
      </c>
      <c r="F898" s="2" t="s">
        <v>1179</v>
      </c>
    </row>
    <row r="899" spans="1:6" ht="30" x14ac:dyDescent="0.25">
      <c r="A899" s="1">
        <v>896</v>
      </c>
      <c r="B899" s="2">
        <v>1390</v>
      </c>
      <c r="C899" s="2" t="s">
        <v>2590</v>
      </c>
      <c r="D899" s="2" t="s">
        <v>900</v>
      </c>
      <c r="E899" s="2" t="s">
        <v>1120</v>
      </c>
      <c r="F899" s="2" t="s">
        <v>1121</v>
      </c>
    </row>
    <row r="900" spans="1:6" ht="30" x14ac:dyDescent="0.25">
      <c r="A900" s="4">
        <v>897</v>
      </c>
      <c r="B900" s="2">
        <v>1391</v>
      </c>
      <c r="C900" s="2" t="s">
        <v>2591</v>
      </c>
      <c r="D900" s="2" t="s">
        <v>901</v>
      </c>
      <c r="E900" s="2" t="s">
        <v>1129</v>
      </c>
      <c r="F900" s="2" t="s">
        <v>1130</v>
      </c>
    </row>
    <row r="901" spans="1:6" ht="30" x14ac:dyDescent="0.25">
      <c r="A901" s="1">
        <v>898</v>
      </c>
      <c r="B901" s="2">
        <v>1392</v>
      </c>
      <c r="C901" s="2" t="s">
        <v>2592</v>
      </c>
      <c r="D901" s="2" t="s">
        <v>902</v>
      </c>
      <c r="E901" s="2" t="s">
        <v>1611</v>
      </c>
      <c r="F901" s="2" t="s">
        <v>1150</v>
      </c>
    </row>
    <row r="902" spans="1:6" x14ac:dyDescent="0.25">
      <c r="A902" s="4">
        <v>899</v>
      </c>
      <c r="B902" s="2">
        <v>1393</v>
      </c>
      <c r="C902" s="2" t="s">
        <v>2593</v>
      </c>
      <c r="D902" s="2" t="s">
        <v>903</v>
      </c>
      <c r="E902" s="2" t="s">
        <v>1164</v>
      </c>
      <c r="F902" s="2" t="s">
        <v>1165</v>
      </c>
    </row>
    <row r="903" spans="1:6" x14ac:dyDescent="0.25">
      <c r="A903" s="1">
        <v>900</v>
      </c>
      <c r="B903" s="2">
        <v>1395</v>
      </c>
      <c r="C903" s="2" t="s">
        <v>2594</v>
      </c>
      <c r="D903" s="2" t="s">
        <v>904</v>
      </c>
      <c r="E903" s="2" t="s">
        <v>1178</v>
      </c>
      <c r="F903" s="2" t="s">
        <v>1179</v>
      </c>
    </row>
    <row r="904" spans="1:6" ht="45" x14ac:dyDescent="0.25">
      <c r="A904" s="4">
        <v>901</v>
      </c>
      <c r="B904" s="2">
        <v>1396</v>
      </c>
      <c r="C904" s="2" t="s">
        <v>2595</v>
      </c>
      <c r="D904" s="2" t="s">
        <v>905</v>
      </c>
      <c r="E904" s="2" t="s">
        <v>1612</v>
      </c>
      <c r="F904" s="2" t="s">
        <v>1139</v>
      </c>
    </row>
    <row r="905" spans="1:6" ht="30" x14ac:dyDescent="0.25">
      <c r="A905" s="1">
        <v>902</v>
      </c>
      <c r="B905" s="2">
        <v>1397</v>
      </c>
      <c r="C905" s="2" t="s">
        <v>2596</v>
      </c>
      <c r="D905" s="2" t="s">
        <v>906</v>
      </c>
      <c r="E905" s="2" t="s">
        <v>1208</v>
      </c>
      <c r="F905" s="2" t="s">
        <v>1127</v>
      </c>
    </row>
    <row r="906" spans="1:6" x14ac:dyDescent="0.25">
      <c r="A906" s="4">
        <v>903</v>
      </c>
      <c r="B906" s="2">
        <v>1398</v>
      </c>
      <c r="C906" s="2" t="s">
        <v>2597</v>
      </c>
      <c r="D906" s="2" t="s">
        <v>907</v>
      </c>
      <c r="E906" s="2" t="s">
        <v>1613</v>
      </c>
      <c r="F906" s="2" t="s">
        <v>1137</v>
      </c>
    </row>
    <row r="907" spans="1:6" ht="45" x14ac:dyDescent="0.25">
      <c r="A907" s="1">
        <v>904</v>
      </c>
      <c r="B907" s="2">
        <v>1399</v>
      </c>
      <c r="C907" s="2" t="s">
        <v>2598</v>
      </c>
      <c r="D907" s="2" t="s">
        <v>908</v>
      </c>
      <c r="E907" s="2" t="s">
        <v>1547</v>
      </c>
      <c r="F907" s="2" t="s">
        <v>1139</v>
      </c>
    </row>
    <row r="908" spans="1:6" ht="45" x14ac:dyDescent="0.25">
      <c r="A908" s="4">
        <v>905</v>
      </c>
      <c r="B908" s="2">
        <v>1400</v>
      </c>
      <c r="C908" s="2" t="s">
        <v>2599</v>
      </c>
      <c r="D908" s="2" t="s">
        <v>909</v>
      </c>
      <c r="E908" s="2" t="s">
        <v>1438</v>
      </c>
      <c r="F908" s="2" t="s">
        <v>1137</v>
      </c>
    </row>
    <row r="909" spans="1:6" x14ac:dyDescent="0.25">
      <c r="A909" s="1">
        <v>906</v>
      </c>
      <c r="B909" s="2">
        <v>1403</v>
      </c>
      <c r="C909" s="2" t="s">
        <v>2600</v>
      </c>
      <c r="D909" s="2" t="s">
        <v>910</v>
      </c>
      <c r="E909" s="2" t="s">
        <v>1556</v>
      </c>
      <c r="F909" s="2" t="s">
        <v>1135</v>
      </c>
    </row>
    <row r="910" spans="1:6" ht="30" x14ac:dyDescent="0.25">
      <c r="A910" s="4">
        <v>907</v>
      </c>
      <c r="B910" s="2">
        <v>1404</v>
      </c>
      <c r="C910" s="2" t="s">
        <v>2601</v>
      </c>
      <c r="D910" s="2" t="s">
        <v>911</v>
      </c>
      <c r="E910" s="2" t="s">
        <v>1226</v>
      </c>
      <c r="F910" s="2" t="s">
        <v>1179</v>
      </c>
    </row>
    <row r="911" spans="1:6" x14ac:dyDescent="0.25">
      <c r="A911" s="1">
        <v>908</v>
      </c>
      <c r="B911" s="2">
        <v>1405</v>
      </c>
      <c r="C911" s="2" t="s">
        <v>2602</v>
      </c>
      <c r="D911" s="2" t="s">
        <v>912</v>
      </c>
      <c r="E911" s="2" t="s">
        <v>1547</v>
      </c>
      <c r="F911" s="2" t="s">
        <v>1139</v>
      </c>
    </row>
    <row r="912" spans="1:6" x14ac:dyDescent="0.25">
      <c r="A912" s="4">
        <v>909</v>
      </c>
      <c r="B912" s="2">
        <v>1406</v>
      </c>
      <c r="C912" s="2" t="s">
        <v>2603</v>
      </c>
      <c r="D912" s="2" t="s">
        <v>913</v>
      </c>
      <c r="E912" s="2" t="s">
        <v>1131</v>
      </c>
      <c r="F912" s="2" t="s">
        <v>1125</v>
      </c>
    </row>
    <row r="913" spans="1:6" ht="30" x14ac:dyDescent="0.25">
      <c r="A913" s="1">
        <v>910</v>
      </c>
      <c r="B913" s="2">
        <v>1407</v>
      </c>
      <c r="C913" s="2" t="s">
        <v>2604</v>
      </c>
      <c r="D913" s="2" t="s">
        <v>914</v>
      </c>
      <c r="E913" s="2" t="s">
        <v>1614</v>
      </c>
      <c r="F913" s="2" t="s">
        <v>1125</v>
      </c>
    </row>
    <row r="914" spans="1:6" ht="30" x14ac:dyDescent="0.25">
      <c r="A914" s="4">
        <v>911</v>
      </c>
      <c r="B914" s="2">
        <v>1409</v>
      </c>
      <c r="C914" s="2" t="s">
        <v>2605</v>
      </c>
      <c r="D914" s="2" t="s">
        <v>915</v>
      </c>
      <c r="E914" s="2" t="s">
        <v>1134</v>
      </c>
      <c r="F914" s="2" t="s">
        <v>1135</v>
      </c>
    </row>
    <row r="915" spans="1:6" ht="45" x14ac:dyDescent="0.25">
      <c r="A915" s="1">
        <v>912</v>
      </c>
      <c r="B915" s="2">
        <v>1410</v>
      </c>
      <c r="C915" s="2" t="s">
        <v>2606</v>
      </c>
      <c r="D915" s="2" t="s">
        <v>916</v>
      </c>
      <c r="E915" s="2" t="s">
        <v>1615</v>
      </c>
      <c r="F915" s="2" t="s">
        <v>1123</v>
      </c>
    </row>
    <row r="916" spans="1:6" x14ac:dyDescent="0.25">
      <c r="A916" s="4">
        <v>913</v>
      </c>
      <c r="B916" s="2">
        <v>1412</v>
      </c>
      <c r="C916" s="2" t="s">
        <v>2607</v>
      </c>
      <c r="D916" s="2" t="s">
        <v>917</v>
      </c>
      <c r="E916" s="2" t="s">
        <v>1616</v>
      </c>
      <c r="F916" s="2" t="s">
        <v>1125</v>
      </c>
    </row>
    <row r="917" spans="1:6" ht="30" x14ac:dyDescent="0.25">
      <c r="A917" s="1">
        <v>914</v>
      </c>
      <c r="B917" s="2">
        <v>1414</v>
      </c>
      <c r="C917" s="2" t="s">
        <v>2608</v>
      </c>
      <c r="D917" s="2" t="s">
        <v>918</v>
      </c>
      <c r="E917" s="2" t="s">
        <v>1230</v>
      </c>
      <c r="F917" s="2" t="s">
        <v>1135</v>
      </c>
    </row>
    <row r="918" spans="1:6" x14ac:dyDescent="0.25">
      <c r="A918" s="4">
        <v>915</v>
      </c>
      <c r="B918" s="2">
        <v>1415</v>
      </c>
      <c r="C918" s="2" t="s">
        <v>2609</v>
      </c>
      <c r="D918" s="2" t="s">
        <v>919</v>
      </c>
      <c r="E918" s="2" t="s">
        <v>1617</v>
      </c>
      <c r="F918" s="2" t="s">
        <v>1165</v>
      </c>
    </row>
    <row r="919" spans="1:6" ht="30" x14ac:dyDescent="0.25">
      <c r="A919" s="1">
        <v>916</v>
      </c>
      <c r="B919" s="2">
        <v>1416</v>
      </c>
      <c r="C919" s="2" t="s">
        <v>2610</v>
      </c>
      <c r="D919" s="2" t="s">
        <v>920</v>
      </c>
      <c r="E919" s="2" t="s">
        <v>1226</v>
      </c>
      <c r="F919" s="2" t="s">
        <v>1179</v>
      </c>
    </row>
    <row r="920" spans="1:6" ht="45" x14ac:dyDescent="0.25">
      <c r="A920" s="4">
        <v>917</v>
      </c>
      <c r="B920" s="2">
        <v>1417</v>
      </c>
      <c r="C920" s="2" t="s">
        <v>2611</v>
      </c>
      <c r="D920" s="2" t="s">
        <v>921</v>
      </c>
      <c r="E920" s="2" t="s">
        <v>1618</v>
      </c>
      <c r="F920" s="2" t="s">
        <v>1139</v>
      </c>
    </row>
    <row r="921" spans="1:6" ht="45" x14ac:dyDescent="0.25">
      <c r="A921" s="1">
        <v>918</v>
      </c>
      <c r="B921" s="2">
        <v>1421</v>
      </c>
      <c r="C921" s="2" t="s">
        <v>2612</v>
      </c>
      <c r="D921" s="2" t="s">
        <v>922</v>
      </c>
      <c r="E921" s="2" t="s">
        <v>1619</v>
      </c>
      <c r="F921" s="2" t="s">
        <v>1130</v>
      </c>
    </row>
    <row r="922" spans="1:6" ht="30" x14ac:dyDescent="0.25">
      <c r="A922" s="4">
        <v>919</v>
      </c>
      <c r="B922" s="2">
        <v>1422</v>
      </c>
      <c r="C922" s="2" t="s">
        <v>2613</v>
      </c>
      <c r="D922" s="2" t="s">
        <v>923</v>
      </c>
      <c r="E922" s="2" t="s">
        <v>1188</v>
      </c>
      <c r="F922" s="2" t="s">
        <v>1137</v>
      </c>
    </row>
    <row r="923" spans="1:6" ht="30" x14ac:dyDescent="0.25">
      <c r="A923" s="1">
        <v>920</v>
      </c>
      <c r="B923" s="2">
        <v>1424</v>
      </c>
      <c r="C923" s="2" t="s">
        <v>2614</v>
      </c>
      <c r="D923" s="2" t="s">
        <v>924</v>
      </c>
      <c r="E923" s="2" t="s">
        <v>1620</v>
      </c>
      <c r="F923" s="2" t="s">
        <v>1150</v>
      </c>
    </row>
    <row r="924" spans="1:6" ht="30" x14ac:dyDescent="0.25">
      <c r="A924" s="4">
        <v>921</v>
      </c>
      <c r="B924" s="2">
        <v>1426</v>
      </c>
      <c r="C924" s="2" t="s">
        <v>2615</v>
      </c>
      <c r="D924" s="2" t="s">
        <v>925</v>
      </c>
      <c r="E924" s="2" t="s">
        <v>1621</v>
      </c>
      <c r="F924" s="2" t="s">
        <v>1150</v>
      </c>
    </row>
    <row r="925" spans="1:6" ht="30" x14ac:dyDescent="0.25">
      <c r="A925" s="1">
        <v>922</v>
      </c>
      <c r="B925" s="2">
        <v>1427</v>
      </c>
      <c r="C925" s="2" t="s">
        <v>2616</v>
      </c>
      <c r="D925" s="2" t="s">
        <v>926</v>
      </c>
      <c r="E925" s="2" t="s">
        <v>1188</v>
      </c>
      <c r="F925" s="2" t="s">
        <v>1137</v>
      </c>
    </row>
    <row r="926" spans="1:6" ht="45" x14ac:dyDescent="0.25">
      <c r="A926" s="4">
        <v>923</v>
      </c>
      <c r="B926" s="2">
        <v>1428</v>
      </c>
      <c r="C926" s="2" t="s">
        <v>2617</v>
      </c>
      <c r="D926" s="2" t="s">
        <v>927</v>
      </c>
      <c r="E926" s="2" t="s">
        <v>1622</v>
      </c>
      <c r="F926" s="2" t="s">
        <v>1135</v>
      </c>
    </row>
    <row r="927" spans="1:6" ht="30" x14ac:dyDescent="0.25">
      <c r="A927" s="1">
        <v>924</v>
      </c>
      <c r="B927" s="2">
        <v>1429</v>
      </c>
      <c r="C927" s="2" t="s">
        <v>2618</v>
      </c>
      <c r="D927" s="2" t="s">
        <v>928</v>
      </c>
      <c r="E927" s="2" t="s">
        <v>1131</v>
      </c>
      <c r="F927" s="2" t="s">
        <v>1125</v>
      </c>
    </row>
    <row r="928" spans="1:6" ht="30" x14ac:dyDescent="0.25">
      <c r="A928" s="4">
        <v>925</v>
      </c>
      <c r="B928" s="2">
        <v>1430</v>
      </c>
      <c r="C928" s="2" t="s">
        <v>2619</v>
      </c>
      <c r="D928" s="2" t="s">
        <v>929</v>
      </c>
      <c r="E928" s="2" t="s">
        <v>1623</v>
      </c>
      <c r="F928" s="2" t="s">
        <v>1130</v>
      </c>
    </row>
    <row r="929" spans="1:6" x14ac:dyDescent="0.25">
      <c r="A929" s="1">
        <v>926</v>
      </c>
      <c r="B929" s="2">
        <v>1431</v>
      </c>
      <c r="C929" s="2" t="s">
        <v>2620</v>
      </c>
      <c r="D929" s="2" t="s">
        <v>930</v>
      </c>
      <c r="E929" s="2" t="s">
        <v>1136</v>
      </c>
      <c r="F929" s="2" t="s">
        <v>1137</v>
      </c>
    </row>
    <row r="930" spans="1:6" x14ac:dyDescent="0.25">
      <c r="A930" s="4">
        <v>927</v>
      </c>
      <c r="B930" s="2">
        <v>1432</v>
      </c>
      <c r="C930" s="2" t="s">
        <v>2621</v>
      </c>
      <c r="D930" s="2" t="s">
        <v>931</v>
      </c>
      <c r="E930" s="2" t="s">
        <v>1188</v>
      </c>
      <c r="F930" s="2" t="s">
        <v>1137</v>
      </c>
    </row>
    <row r="931" spans="1:6" ht="30" x14ac:dyDescent="0.25">
      <c r="A931" s="1">
        <v>928</v>
      </c>
      <c r="B931" s="2">
        <v>1434</v>
      </c>
      <c r="C931" s="2" t="s">
        <v>2622</v>
      </c>
      <c r="D931" s="2" t="s">
        <v>932</v>
      </c>
      <c r="E931" s="2" t="s">
        <v>1624</v>
      </c>
      <c r="F931" s="2" t="s">
        <v>1145</v>
      </c>
    </row>
    <row r="932" spans="1:6" ht="45" x14ac:dyDescent="0.25">
      <c r="A932" s="4">
        <v>929</v>
      </c>
      <c r="B932" s="2">
        <v>1435</v>
      </c>
      <c r="C932" s="2" t="s">
        <v>2623</v>
      </c>
      <c r="D932" s="2" t="s">
        <v>933</v>
      </c>
      <c r="E932" s="2" t="s">
        <v>1188</v>
      </c>
      <c r="F932" s="2" t="s">
        <v>1137</v>
      </c>
    </row>
    <row r="933" spans="1:6" x14ac:dyDescent="0.25">
      <c r="A933" s="1">
        <v>930</v>
      </c>
      <c r="B933" s="2">
        <v>1436</v>
      </c>
      <c r="C933" s="2" t="s">
        <v>2624</v>
      </c>
      <c r="D933" s="2" t="s">
        <v>934</v>
      </c>
      <c r="E933" s="2" t="s">
        <v>1625</v>
      </c>
      <c r="F933" s="2" t="s">
        <v>1152</v>
      </c>
    </row>
    <row r="934" spans="1:6" ht="30" x14ac:dyDescent="0.25">
      <c r="A934" s="4">
        <v>931</v>
      </c>
      <c r="B934" s="2">
        <v>1437</v>
      </c>
      <c r="C934" s="2" t="s">
        <v>2625</v>
      </c>
      <c r="D934" s="2" t="s">
        <v>935</v>
      </c>
      <c r="E934" s="2" t="s">
        <v>1626</v>
      </c>
      <c r="F934" s="2" t="s">
        <v>1145</v>
      </c>
    </row>
    <row r="935" spans="1:6" ht="30" x14ac:dyDescent="0.25">
      <c r="A935" s="1">
        <v>932</v>
      </c>
      <c r="B935" s="2">
        <v>1438</v>
      </c>
      <c r="C935" s="2" t="s">
        <v>2626</v>
      </c>
      <c r="D935" s="2" t="s">
        <v>936</v>
      </c>
      <c r="E935" s="2" t="s">
        <v>1196</v>
      </c>
      <c r="F935" s="2" t="s">
        <v>1139</v>
      </c>
    </row>
    <row r="936" spans="1:6" ht="30" x14ac:dyDescent="0.25">
      <c r="A936" s="4">
        <v>933</v>
      </c>
      <c r="B936" s="2">
        <v>1439</v>
      </c>
      <c r="C936" s="2" t="s">
        <v>2627</v>
      </c>
      <c r="D936" s="2" t="s">
        <v>937</v>
      </c>
      <c r="E936" s="2" t="s">
        <v>1627</v>
      </c>
      <c r="F936" s="2" t="s">
        <v>1123</v>
      </c>
    </row>
    <row r="937" spans="1:6" ht="30" x14ac:dyDescent="0.25">
      <c r="A937" s="1">
        <v>934</v>
      </c>
      <c r="B937" s="2">
        <v>1440</v>
      </c>
      <c r="C937" s="2" t="s">
        <v>2628</v>
      </c>
      <c r="D937" s="2" t="s">
        <v>938</v>
      </c>
      <c r="E937" s="2" t="s">
        <v>1628</v>
      </c>
      <c r="F937" s="2" t="s">
        <v>1165</v>
      </c>
    </row>
    <row r="938" spans="1:6" ht="30" x14ac:dyDescent="0.25">
      <c r="A938" s="4">
        <v>935</v>
      </c>
      <c r="B938" s="2">
        <v>1441</v>
      </c>
      <c r="C938" s="2" t="s">
        <v>2629</v>
      </c>
      <c r="D938" s="2" t="s">
        <v>939</v>
      </c>
      <c r="E938" s="2" t="s">
        <v>1149</v>
      </c>
      <c r="F938" s="2" t="s">
        <v>1150</v>
      </c>
    </row>
    <row r="939" spans="1:6" ht="45" x14ac:dyDescent="0.25">
      <c r="A939" s="1">
        <v>936</v>
      </c>
      <c r="B939" s="2">
        <v>1442</v>
      </c>
      <c r="C939" s="2" t="s">
        <v>2630</v>
      </c>
      <c r="D939" s="2" t="s">
        <v>940</v>
      </c>
      <c r="E939" s="2" t="s">
        <v>1629</v>
      </c>
      <c r="F939" s="2" t="s">
        <v>1135</v>
      </c>
    </row>
    <row r="940" spans="1:6" x14ac:dyDescent="0.25">
      <c r="A940" s="4">
        <v>937</v>
      </c>
      <c r="B940" s="2">
        <v>1443</v>
      </c>
      <c r="C940" s="2" t="s">
        <v>2631</v>
      </c>
      <c r="D940" s="2" t="s">
        <v>941</v>
      </c>
      <c r="E940" s="2" t="s">
        <v>1592</v>
      </c>
      <c r="F940" s="2" t="s">
        <v>1135</v>
      </c>
    </row>
    <row r="941" spans="1:6" ht="30" x14ac:dyDescent="0.25">
      <c r="A941" s="1">
        <v>938</v>
      </c>
      <c r="B941" s="2">
        <v>1445</v>
      </c>
      <c r="C941" s="2" t="s">
        <v>2632</v>
      </c>
      <c r="D941" s="2" t="s">
        <v>942</v>
      </c>
      <c r="E941" s="2" t="s">
        <v>1214</v>
      </c>
      <c r="F941" s="2" t="s">
        <v>1121</v>
      </c>
    </row>
    <row r="942" spans="1:6" ht="30" x14ac:dyDescent="0.25">
      <c r="A942" s="4">
        <v>939</v>
      </c>
      <c r="B942" s="2">
        <v>1447</v>
      </c>
      <c r="C942" s="2" t="s">
        <v>2633</v>
      </c>
      <c r="D942" s="2" t="s">
        <v>943</v>
      </c>
      <c r="E942" s="2" t="s">
        <v>1164</v>
      </c>
      <c r="F942" s="2" t="s">
        <v>1165</v>
      </c>
    </row>
    <row r="943" spans="1:6" ht="45" x14ac:dyDescent="0.25">
      <c r="A943" s="1">
        <v>940</v>
      </c>
      <c r="B943" s="2">
        <v>1449</v>
      </c>
      <c r="C943" s="2" t="s">
        <v>2634</v>
      </c>
      <c r="D943" s="2" t="s">
        <v>944</v>
      </c>
      <c r="E943" s="2" t="s">
        <v>1630</v>
      </c>
      <c r="F943" s="2" t="s">
        <v>1125</v>
      </c>
    </row>
    <row r="944" spans="1:6" ht="30" x14ac:dyDescent="0.25">
      <c r="A944" s="4">
        <v>941</v>
      </c>
      <c r="B944" s="2">
        <v>1451</v>
      </c>
      <c r="C944" s="2" t="s">
        <v>2635</v>
      </c>
      <c r="D944" s="2" t="s">
        <v>945</v>
      </c>
      <c r="E944" s="2" t="s">
        <v>1149</v>
      </c>
      <c r="F944" s="2" t="s">
        <v>1150</v>
      </c>
    </row>
    <row r="945" spans="1:6" ht="30" x14ac:dyDescent="0.25">
      <c r="A945" s="1">
        <v>942</v>
      </c>
      <c r="B945" s="2">
        <v>1455</v>
      </c>
      <c r="C945" s="2" t="s">
        <v>2636</v>
      </c>
      <c r="D945" s="2" t="s">
        <v>946</v>
      </c>
      <c r="E945" s="2" t="s">
        <v>1631</v>
      </c>
      <c r="F945" s="2" t="s">
        <v>1130</v>
      </c>
    </row>
    <row r="946" spans="1:6" ht="45" x14ac:dyDescent="0.25">
      <c r="A946" s="4">
        <v>943</v>
      </c>
      <c r="B946" s="2">
        <v>1458</v>
      </c>
      <c r="C946" s="2" t="s">
        <v>2637</v>
      </c>
      <c r="D946" s="2" t="s">
        <v>947</v>
      </c>
      <c r="E946" s="2" t="s">
        <v>1196</v>
      </c>
      <c r="F946" s="2" t="s">
        <v>1139</v>
      </c>
    </row>
    <row r="947" spans="1:6" ht="30" x14ac:dyDescent="0.25">
      <c r="A947" s="1">
        <v>944</v>
      </c>
      <c r="B947" s="2">
        <v>1459</v>
      </c>
      <c r="C947" s="2" t="s">
        <v>2638</v>
      </c>
      <c r="D947" s="2" t="s">
        <v>948</v>
      </c>
      <c r="E947" s="2" t="s">
        <v>1214</v>
      </c>
      <c r="F947" s="2" t="s">
        <v>1121</v>
      </c>
    </row>
    <row r="948" spans="1:6" ht="45" x14ac:dyDescent="0.25">
      <c r="A948" s="4">
        <v>945</v>
      </c>
      <c r="B948" s="2">
        <v>1460</v>
      </c>
      <c r="C948" s="2" t="s">
        <v>2639</v>
      </c>
      <c r="D948" s="2" t="s">
        <v>949</v>
      </c>
      <c r="E948" s="2" t="s">
        <v>1214</v>
      </c>
      <c r="F948" s="2" t="s">
        <v>1121</v>
      </c>
    </row>
    <row r="949" spans="1:6" ht="30" x14ac:dyDescent="0.25">
      <c r="A949" s="1">
        <v>946</v>
      </c>
      <c r="B949" s="2">
        <v>1461</v>
      </c>
      <c r="C949" s="2" t="s">
        <v>2640</v>
      </c>
      <c r="D949" s="2" t="s">
        <v>950</v>
      </c>
      <c r="E949" s="2" t="s">
        <v>1598</v>
      </c>
      <c r="F949" s="2" t="s">
        <v>1152</v>
      </c>
    </row>
    <row r="950" spans="1:6" ht="30" x14ac:dyDescent="0.25">
      <c r="A950" s="4">
        <v>947</v>
      </c>
      <c r="B950" s="2">
        <v>1462</v>
      </c>
      <c r="C950" s="2" t="s">
        <v>2641</v>
      </c>
      <c r="D950" s="2" t="s">
        <v>951</v>
      </c>
      <c r="E950" s="2" t="s">
        <v>1208</v>
      </c>
      <c r="F950" s="2" t="s">
        <v>1127</v>
      </c>
    </row>
    <row r="951" spans="1:6" x14ac:dyDescent="0.25">
      <c r="A951" s="1">
        <v>948</v>
      </c>
      <c r="B951" s="2">
        <v>1463</v>
      </c>
      <c r="C951" s="2" t="s">
        <v>2642</v>
      </c>
      <c r="D951" s="2" t="s">
        <v>952</v>
      </c>
      <c r="E951" s="2" t="s">
        <v>1134</v>
      </c>
      <c r="F951" s="2" t="s">
        <v>1135</v>
      </c>
    </row>
    <row r="952" spans="1:6" ht="30" x14ac:dyDescent="0.25">
      <c r="A952" s="4">
        <v>949</v>
      </c>
      <c r="B952" s="2">
        <v>1464</v>
      </c>
      <c r="C952" s="2" t="s">
        <v>2643</v>
      </c>
      <c r="D952" s="2" t="s">
        <v>953</v>
      </c>
      <c r="E952" s="2" t="s">
        <v>1632</v>
      </c>
      <c r="F952" s="2" t="s">
        <v>1125</v>
      </c>
    </row>
    <row r="953" spans="1:6" ht="45" x14ac:dyDescent="0.25">
      <c r="A953" s="1">
        <v>950</v>
      </c>
      <c r="B953" s="2">
        <v>1465</v>
      </c>
      <c r="C953" s="2" t="s">
        <v>2644</v>
      </c>
      <c r="D953" s="2" t="s">
        <v>954</v>
      </c>
      <c r="E953" s="2" t="s">
        <v>1633</v>
      </c>
      <c r="F953" s="2" t="s">
        <v>1139</v>
      </c>
    </row>
    <row r="954" spans="1:6" ht="30" x14ac:dyDescent="0.25">
      <c r="A954" s="4">
        <v>951</v>
      </c>
      <c r="B954" s="2">
        <v>1466</v>
      </c>
      <c r="C954" s="2" t="s">
        <v>2645</v>
      </c>
      <c r="D954" s="2" t="s">
        <v>955</v>
      </c>
      <c r="E954" s="2" t="s">
        <v>1634</v>
      </c>
      <c r="F954" s="2" t="s">
        <v>1135</v>
      </c>
    </row>
    <row r="955" spans="1:6" ht="30" x14ac:dyDescent="0.25">
      <c r="A955" s="1">
        <v>952</v>
      </c>
      <c r="B955" s="2">
        <v>1467</v>
      </c>
      <c r="C955" s="2" t="s">
        <v>2646</v>
      </c>
      <c r="D955" s="2" t="s">
        <v>956</v>
      </c>
      <c r="E955" s="2" t="s">
        <v>1635</v>
      </c>
      <c r="F955" s="2" t="s">
        <v>1121</v>
      </c>
    </row>
    <row r="956" spans="1:6" ht="30" x14ac:dyDescent="0.25">
      <c r="A956" s="4">
        <v>953</v>
      </c>
      <c r="B956" s="2">
        <v>1468</v>
      </c>
      <c r="C956" s="2" t="s">
        <v>2647</v>
      </c>
      <c r="D956" s="2" t="s">
        <v>957</v>
      </c>
      <c r="E956" s="2" t="s">
        <v>1636</v>
      </c>
      <c r="F956" s="2" t="s">
        <v>1165</v>
      </c>
    </row>
    <row r="957" spans="1:6" x14ac:dyDescent="0.25">
      <c r="A957" s="1">
        <v>954</v>
      </c>
      <c r="B957" s="2">
        <v>1470</v>
      </c>
      <c r="C957" s="2" t="s">
        <v>2648</v>
      </c>
      <c r="D957" s="2" t="s">
        <v>958</v>
      </c>
      <c r="E957" s="2" t="s">
        <v>1637</v>
      </c>
      <c r="F957" s="2" t="s">
        <v>1137</v>
      </c>
    </row>
    <row r="958" spans="1:6" ht="30" x14ac:dyDescent="0.25">
      <c r="A958" s="4">
        <v>955</v>
      </c>
      <c r="B958" s="2">
        <v>1471</v>
      </c>
      <c r="C958" s="2" t="s">
        <v>2649</v>
      </c>
      <c r="D958" s="2" t="s">
        <v>959</v>
      </c>
      <c r="E958" s="2" t="s">
        <v>1214</v>
      </c>
      <c r="F958" s="2" t="s">
        <v>1121</v>
      </c>
    </row>
    <row r="959" spans="1:6" ht="30" x14ac:dyDescent="0.25">
      <c r="A959" s="1">
        <v>956</v>
      </c>
      <c r="B959" s="2">
        <v>1472</v>
      </c>
      <c r="C959" s="2" t="s">
        <v>2650</v>
      </c>
      <c r="D959" s="2" t="s">
        <v>960</v>
      </c>
      <c r="E959" s="2" t="s">
        <v>1638</v>
      </c>
      <c r="F959" s="2" t="s">
        <v>1139</v>
      </c>
    </row>
    <row r="960" spans="1:6" ht="30" x14ac:dyDescent="0.25">
      <c r="A960" s="4">
        <v>957</v>
      </c>
      <c r="B960" s="2">
        <v>1473</v>
      </c>
      <c r="C960" s="2" t="s">
        <v>2651</v>
      </c>
      <c r="D960" s="2" t="s">
        <v>961</v>
      </c>
      <c r="E960" s="2" t="s">
        <v>1639</v>
      </c>
      <c r="F960" s="2" t="s">
        <v>1142</v>
      </c>
    </row>
    <row r="961" spans="1:6" ht="30" x14ac:dyDescent="0.25">
      <c r="A961" s="1">
        <v>958</v>
      </c>
      <c r="B961" s="2">
        <v>1475</v>
      </c>
      <c r="C961" s="2" t="s">
        <v>2652</v>
      </c>
      <c r="D961" s="2" t="s">
        <v>962</v>
      </c>
      <c r="E961" s="2" t="s">
        <v>1196</v>
      </c>
      <c r="F961" s="2" t="s">
        <v>1139</v>
      </c>
    </row>
    <row r="962" spans="1:6" ht="45" x14ac:dyDescent="0.25">
      <c r="A962" s="4">
        <v>959</v>
      </c>
      <c r="B962" s="2">
        <v>1476</v>
      </c>
      <c r="C962" s="2" t="s">
        <v>2653</v>
      </c>
      <c r="D962" s="2" t="s">
        <v>963</v>
      </c>
      <c r="E962" s="2" t="s">
        <v>1640</v>
      </c>
      <c r="F962" s="2" t="s">
        <v>1123</v>
      </c>
    </row>
    <row r="963" spans="1:6" ht="45" x14ac:dyDescent="0.25">
      <c r="A963" s="1">
        <v>960</v>
      </c>
      <c r="B963" s="2">
        <v>1477</v>
      </c>
      <c r="C963" s="2" t="s">
        <v>2654</v>
      </c>
      <c r="D963" s="2" t="s">
        <v>964</v>
      </c>
      <c r="E963" s="2" t="s">
        <v>1196</v>
      </c>
      <c r="F963" s="2" t="s">
        <v>1139</v>
      </c>
    </row>
    <row r="964" spans="1:6" ht="30" x14ac:dyDescent="0.25">
      <c r="A964" s="4">
        <v>961</v>
      </c>
      <c r="B964" s="2">
        <v>1478</v>
      </c>
      <c r="C964" s="2" t="s">
        <v>2655</v>
      </c>
      <c r="D964" s="2" t="s">
        <v>965</v>
      </c>
      <c r="E964" s="2" t="s">
        <v>1188</v>
      </c>
      <c r="F964" s="2" t="s">
        <v>1137</v>
      </c>
    </row>
    <row r="965" spans="1:6" ht="30" x14ac:dyDescent="0.25">
      <c r="A965" s="1">
        <v>962</v>
      </c>
      <c r="B965" s="2">
        <v>1481</v>
      </c>
      <c r="C965" s="2" t="s">
        <v>2656</v>
      </c>
      <c r="D965" s="2" t="s">
        <v>966</v>
      </c>
      <c r="E965" s="2" t="s">
        <v>1196</v>
      </c>
      <c r="F965" s="2" t="s">
        <v>1139</v>
      </c>
    </row>
    <row r="966" spans="1:6" ht="45" x14ac:dyDescent="0.25">
      <c r="A966" s="4">
        <v>963</v>
      </c>
      <c r="B966" s="2">
        <v>1482</v>
      </c>
      <c r="C966" s="2" t="s">
        <v>2657</v>
      </c>
      <c r="D966" s="2" t="s">
        <v>967</v>
      </c>
      <c r="E966" s="2" t="s">
        <v>1635</v>
      </c>
      <c r="F966" s="2" t="s">
        <v>1121</v>
      </c>
    </row>
    <row r="967" spans="1:6" ht="30" x14ac:dyDescent="0.25">
      <c r="A967" s="1">
        <v>964</v>
      </c>
      <c r="B967" s="2">
        <v>1483</v>
      </c>
      <c r="C967" s="2" t="s">
        <v>2658</v>
      </c>
      <c r="D967" s="2" t="s">
        <v>968</v>
      </c>
      <c r="E967" s="2" t="s">
        <v>1346</v>
      </c>
      <c r="F967" s="2" t="s">
        <v>1152</v>
      </c>
    </row>
    <row r="968" spans="1:6" ht="30" x14ac:dyDescent="0.25">
      <c r="A968" s="4">
        <v>965</v>
      </c>
      <c r="B968" s="2">
        <v>1484</v>
      </c>
      <c r="C968" s="2" t="s">
        <v>2659</v>
      </c>
      <c r="D968" s="2" t="s">
        <v>969</v>
      </c>
      <c r="E968" s="2" t="s">
        <v>1290</v>
      </c>
      <c r="F968" s="2" t="s">
        <v>1135</v>
      </c>
    </row>
    <row r="969" spans="1:6" x14ac:dyDescent="0.25">
      <c r="A969" s="1">
        <v>966</v>
      </c>
      <c r="B969" s="2">
        <v>1487</v>
      </c>
      <c r="C969" s="2" t="s">
        <v>2660</v>
      </c>
      <c r="D969" s="2" t="s">
        <v>970</v>
      </c>
      <c r="E969" s="2" t="s">
        <v>1377</v>
      </c>
      <c r="F969" s="2" t="s">
        <v>1150</v>
      </c>
    </row>
    <row r="970" spans="1:6" x14ac:dyDescent="0.25">
      <c r="A970" s="4">
        <v>967</v>
      </c>
      <c r="B970" s="2">
        <v>1488</v>
      </c>
      <c r="C970" s="2" t="s">
        <v>2661</v>
      </c>
      <c r="D970" s="2" t="s">
        <v>971</v>
      </c>
      <c r="E970" s="2" t="s">
        <v>1556</v>
      </c>
      <c r="F970" s="2" t="s">
        <v>1135</v>
      </c>
    </row>
    <row r="971" spans="1:6" x14ac:dyDescent="0.25">
      <c r="A971" s="1">
        <v>968</v>
      </c>
      <c r="B971" s="2">
        <v>1490</v>
      </c>
      <c r="C971" s="2" t="s">
        <v>2662</v>
      </c>
      <c r="D971" s="2" t="s">
        <v>972</v>
      </c>
      <c r="E971" s="2" t="s">
        <v>1641</v>
      </c>
      <c r="F971" s="2" t="s">
        <v>1137</v>
      </c>
    </row>
    <row r="972" spans="1:6" ht="30" x14ac:dyDescent="0.25">
      <c r="A972" s="4">
        <v>969</v>
      </c>
      <c r="B972" s="2">
        <v>1492</v>
      </c>
      <c r="C972" s="2" t="s">
        <v>2663</v>
      </c>
      <c r="D972" s="2" t="s">
        <v>973</v>
      </c>
      <c r="E972" s="2" t="s">
        <v>1642</v>
      </c>
      <c r="F972" s="2" t="s">
        <v>1142</v>
      </c>
    </row>
    <row r="973" spans="1:6" ht="45" x14ac:dyDescent="0.25">
      <c r="A973" s="1">
        <v>970</v>
      </c>
      <c r="B973" s="2">
        <v>1493</v>
      </c>
      <c r="C973" s="2" t="s">
        <v>2664</v>
      </c>
      <c r="D973" s="2" t="s">
        <v>974</v>
      </c>
      <c r="E973" s="2" t="s">
        <v>1643</v>
      </c>
      <c r="F973" s="2" t="s">
        <v>1137</v>
      </c>
    </row>
    <row r="974" spans="1:6" ht="30" x14ac:dyDescent="0.25">
      <c r="A974" s="4">
        <v>971</v>
      </c>
      <c r="B974" s="2">
        <v>1497</v>
      </c>
      <c r="C974" s="2" t="s">
        <v>2665</v>
      </c>
      <c r="D974" s="2" t="s">
        <v>975</v>
      </c>
      <c r="E974" s="2" t="s">
        <v>1644</v>
      </c>
      <c r="F974" s="2" t="s">
        <v>1121</v>
      </c>
    </row>
    <row r="975" spans="1:6" ht="30" x14ac:dyDescent="0.25">
      <c r="A975" s="1">
        <v>972</v>
      </c>
      <c r="B975" s="2">
        <v>1498</v>
      </c>
      <c r="C975" s="2" t="s">
        <v>2666</v>
      </c>
      <c r="D975" s="2" t="s">
        <v>976</v>
      </c>
      <c r="E975" s="2" t="s">
        <v>1556</v>
      </c>
      <c r="F975" s="2" t="s">
        <v>1135</v>
      </c>
    </row>
    <row r="976" spans="1:6" x14ac:dyDescent="0.25">
      <c r="A976" s="4">
        <v>973</v>
      </c>
      <c r="B976" s="2">
        <v>1499</v>
      </c>
      <c r="C976" s="2" t="s">
        <v>2667</v>
      </c>
      <c r="D976" s="2" t="s">
        <v>977</v>
      </c>
      <c r="E976" s="2" t="s">
        <v>1645</v>
      </c>
      <c r="F976" s="2" t="s">
        <v>1121</v>
      </c>
    </row>
    <row r="977" spans="1:6" ht="30" x14ac:dyDescent="0.25">
      <c r="A977" s="1">
        <v>974</v>
      </c>
      <c r="B977" s="2">
        <v>1501</v>
      </c>
      <c r="C977" s="2" t="s">
        <v>2668</v>
      </c>
      <c r="D977" s="2" t="s">
        <v>978</v>
      </c>
      <c r="E977" s="2" t="s">
        <v>1646</v>
      </c>
      <c r="F977" s="2" t="s">
        <v>1139</v>
      </c>
    </row>
    <row r="978" spans="1:6" ht="30" x14ac:dyDescent="0.25">
      <c r="A978" s="4">
        <v>975</v>
      </c>
      <c r="B978" s="2">
        <v>1502</v>
      </c>
      <c r="C978" s="2" t="s">
        <v>2669</v>
      </c>
      <c r="D978" s="2" t="s">
        <v>979</v>
      </c>
      <c r="E978" s="2" t="s">
        <v>1647</v>
      </c>
      <c r="F978" s="2" t="s">
        <v>1139</v>
      </c>
    </row>
    <row r="979" spans="1:6" ht="45" x14ac:dyDescent="0.25">
      <c r="A979" s="1">
        <v>976</v>
      </c>
      <c r="B979" s="2">
        <v>1504</v>
      </c>
      <c r="C979" s="2" t="s">
        <v>2670</v>
      </c>
      <c r="D979" s="2" t="s">
        <v>980</v>
      </c>
      <c r="E979" s="2" t="s">
        <v>1648</v>
      </c>
      <c r="F979" s="2" t="s">
        <v>1150</v>
      </c>
    </row>
    <row r="980" spans="1:6" x14ac:dyDescent="0.25">
      <c r="A980" s="4">
        <v>977</v>
      </c>
      <c r="B980" s="2">
        <v>1506</v>
      </c>
      <c r="C980" s="2" t="s">
        <v>2671</v>
      </c>
      <c r="D980" s="2" t="s">
        <v>981</v>
      </c>
      <c r="E980" s="2" t="s">
        <v>1182</v>
      </c>
      <c r="F980" s="2" t="s">
        <v>1121</v>
      </c>
    </row>
    <row r="981" spans="1:6" ht="45" x14ac:dyDescent="0.25">
      <c r="A981" s="1">
        <v>978</v>
      </c>
      <c r="B981" s="2">
        <v>1507</v>
      </c>
      <c r="C981" s="2" t="s">
        <v>2672</v>
      </c>
      <c r="D981" s="2" t="s">
        <v>982</v>
      </c>
      <c r="E981" s="2" t="s">
        <v>1163</v>
      </c>
      <c r="F981" s="2" t="s">
        <v>1125</v>
      </c>
    </row>
    <row r="982" spans="1:6" ht="30" x14ac:dyDescent="0.25">
      <c r="A982" s="4">
        <v>979</v>
      </c>
      <c r="B982" s="2">
        <v>1509</v>
      </c>
      <c r="C982" s="2" t="s">
        <v>2673</v>
      </c>
      <c r="D982" s="2" t="s">
        <v>983</v>
      </c>
      <c r="E982" s="2" t="s">
        <v>1649</v>
      </c>
      <c r="F982" s="2" t="s">
        <v>1125</v>
      </c>
    </row>
    <row r="983" spans="1:6" ht="30" x14ac:dyDescent="0.25">
      <c r="A983" s="1">
        <v>980</v>
      </c>
      <c r="B983" s="2">
        <v>1510</v>
      </c>
      <c r="C983" s="2" t="s">
        <v>2674</v>
      </c>
      <c r="D983" s="2" t="s">
        <v>984</v>
      </c>
      <c r="E983" s="2" t="s">
        <v>1650</v>
      </c>
      <c r="F983" s="2" t="s">
        <v>1127</v>
      </c>
    </row>
    <row r="984" spans="1:6" ht="30" x14ac:dyDescent="0.25">
      <c r="A984" s="4">
        <v>981</v>
      </c>
      <c r="B984" s="2">
        <v>1511</v>
      </c>
      <c r="C984" s="2" t="s">
        <v>2675</v>
      </c>
      <c r="D984" s="2" t="s">
        <v>985</v>
      </c>
      <c r="E984" s="2" t="s">
        <v>1651</v>
      </c>
      <c r="F984" s="2" t="s">
        <v>1150</v>
      </c>
    </row>
    <row r="985" spans="1:6" x14ac:dyDescent="0.25">
      <c r="A985" s="1">
        <v>982</v>
      </c>
      <c r="B985" s="2">
        <v>1514</v>
      </c>
      <c r="C985" s="2" t="s">
        <v>2676</v>
      </c>
      <c r="D985" s="2" t="s">
        <v>986</v>
      </c>
      <c r="E985" s="2" t="s">
        <v>1247</v>
      </c>
      <c r="F985" s="2" t="s">
        <v>1123</v>
      </c>
    </row>
    <row r="986" spans="1:6" x14ac:dyDescent="0.25">
      <c r="A986" s="4">
        <v>983</v>
      </c>
      <c r="B986" s="2">
        <v>1515</v>
      </c>
      <c r="C986" s="2" t="s">
        <v>2677</v>
      </c>
      <c r="D986" s="2" t="s">
        <v>987</v>
      </c>
      <c r="E986" s="2" t="s">
        <v>1652</v>
      </c>
      <c r="F986" s="2" t="s">
        <v>1175</v>
      </c>
    </row>
    <row r="987" spans="1:6" ht="45" x14ac:dyDescent="0.25">
      <c r="A987" s="1">
        <v>984</v>
      </c>
      <c r="B987" s="2">
        <v>1517</v>
      </c>
      <c r="C987" s="2" t="s">
        <v>2678</v>
      </c>
      <c r="D987" s="2" t="s">
        <v>988</v>
      </c>
      <c r="E987" s="2" t="s">
        <v>1653</v>
      </c>
      <c r="F987" s="2" t="s">
        <v>1139</v>
      </c>
    </row>
    <row r="988" spans="1:6" ht="30" x14ac:dyDescent="0.25">
      <c r="A988" s="4">
        <v>985</v>
      </c>
      <c r="B988" s="2">
        <v>1519</v>
      </c>
      <c r="C988" s="2" t="s">
        <v>2679</v>
      </c>
      <c r="D988" s="2" t="s">
        <v>989</v>
      </c>
      <c r="E988" s="2" t="s">
        <v>1636</v>
      </c>
      <c r="F988" s="2" t="s">
        <v>1165</v>
      </c>
    </row>
    <row r="989" spans="1:6" ht="45" x14ac:dyDescent="0.25">
      <c r="A989" s="1">
        <v>986</v>
      </c>
      <c r="B989" s="2">
        <v>1520</v>
      </c>
      <c r="C989" s="2" t="s">
        <v>2680</v>
      </c>
      <c r="D989" s="2" t="s">
        <v>990</v>
      </c>
      <c r="E989" s="2" t="s">
        <v>1202</v>
      </c>
      <c r="F989" s="2" t="s">
        <v>1155</v>
      </c>
    </row>
    <row r="990" spans="1:6" ht="30" x14ac:dyDescent="0.25">
      <c r="A990" s="4">
        <v>987</v>
      </c>
      <c r="B990" s="2">
        <v>1525</v>
      </c>
      <c r="C990" s="2" t="s">
        <v>2681</v>
      </c>
      <c r="D990" s="2" t="s">
        <v>991</v>
      </c>
      <c r="E990" s="2" t="s">
        <v>1636</v>
      </c>
      <c r="F990" s="2" t="s">
        <v>1165</v>
      </c>
    </row>
    <row r="991" spans="1:6" ht="45" x14ac:dyDescent="0.25">
      <c r="A991" s="1">
        <v>988</v>
      </c>
      <c r="B991" s="2">
        <v>1526</v>
      </c>
      <c r="C991" s="2" t="s">
        <v>2682</v>
      </c>
      <c r="D991" s="2" t="s">
        <v>992</v>
      </c>
      <c r="E991" s="2" t="s">
        <v>1166</v>
      </c>
      <c r="F991" s="2" t="s">
        <v>1152</v>
      </c>
    </row>
    <row r="992" spans="1:6" x14ac:dyDescent="0.25">
      <c r="A992" s="4">
        <v>989</v>
      </c>
      <c r="B992" s="2">
        <v>1527</v>
      </c>
      <c r="C992" s="2" t="s">
        <v>2683</v>
      </c>
      <c r="D992" s="2" t="s">
        <v>993</v>
      </c>
      <c r="E992" s="2" t="s">
        <v>1208</v>
      </c>
      <c r="F992" s="2" t="s">
        <v>1127</v>
      </c>
    </row>
    <row r="993" spans="1:6" ht="45" x14ac:dyDescent="0.25">
      <c r="A993" s="1">
        <v>990</v>
      </c>
      <c r="B993" s="2">
        <v>1529</v>
      </c>
      <c r="C993" s="2" t="s">
        <v>2684</v>
      </c>
      <c r="D993" s="2" t="s">
        <v>994</v>
      </c>
      <c r="E993" s="2" t="s">
        <v>1208</v>
      </c>
      <c r="F993" s="2" t="s">
        <v>1127</v>
      </c>
    </row>
    <row r="994" spans="1:6" ht="30" x14ac:dyDescent="0.25">
      <c r="A994" s="4">
        <v>991</v>
      </c>
      <c r="B994" s="2">
        <v>1530</v>
      </c>
      <c r="C994" s="2" t="s">
        <v>2685</v>
      </c>
      <c r="D994" s="2" t="s">
        <v>995</v>
      </c>
      <c r="E994" s="2" t="s">
        <v>1654</v>
      </c>
      <c r="F994" s="2" t="s">
        <v>1137</v>
      </c>
    </row>
    <row r="995" spans="1:6" ht="30" x14ac:dyDescent="0.25">
      <c r="A995" s="1">
        <v>992</v>
      </c>
      <c r="B995" s="2">
        <v>1531</v>
      </c>
      <c r="C995" s="2" t="s">
        <v>2686</v>
      </c>
      <c r="D995" s="2" t="s">
        <v>996</v>
      </c>
      <c r="E995" s="2" t="s">
        <v>1134</v>
      </c>
      <c r="F995" s="2" t="s">
        <v>1135</v>
      </c>
    </row>
    <row r="996" spans="1:6" x14ac:dyDescent="0.25">
      <c r="A996" s="4">
        <v>993</v>
      </c>
      <c r="B996" s="2">
        <v>1532</v>
      </c>
      <c r="C996" s="2" t="s">
        <v>2687</v>
      </c>
      <c r="D996" s="2" t="s">
        <v>997</v>
      </c>
      <c r="E996" s="2" t="s">
        <v>1655</v>
      </c>
      <c r="F996" s="2" t="s">
        <v>1135</v>
      </c>
    </row>
    <row r="997" spans="1:6" ht="30" x14ac:dyDescent="0.25">
      <c r="A997" s="1">
        <v>994</v>
      </c>
      <c r="B997" s="2">
        <v>1534</v>
      </c>
      <c r="C997" s="2" t="s">
        <v>2688</v>
      </c>
      <c r="D997" s="2" t="s">
        <v>998</v>
      </c>
      <c r="E997" s="2" t="s">
        <v>1163</v>
      </c>
      <c r="F997" s="2" t="s">
        <v>1125</v>
      </c>
    </row>
    <row r="998" spans="1:6" ht="30" x14ac:dyDescent="0.25">
      <c r="A998" s="4">
        <v>995</v>
      </c>
      <c r="B998" s="2">
        <v>1535</v>
      </c>
      <c r="C998" s="2" t="s">
        <v>2689</v>
      </c>
      <c r="D998" s="2" t="s">
        <v>999</v>
      </c>
      <c r="E998" s="2" t="s">
        <v>1656</v>
      </c>
      <c r="F998" s="2" t="s">
        <v>1150</v>
      </c>
    </row>
    <row r="999" spans="1:6" ht="30" x14ac:dyDescent="0.25">
      <c r="A999" s="1">
        <v>996</v>
      </c>
      <c r="B999" s="2">
        <v>1536</v>
      </c>
      <c r="C999" s="2" t="s">
        <v>2690</v>
      </c>
      <c r="D999" s="2" t="s">
        <v>1000</v>
      </c>
      <c r="E999" s="2" t="s">
        <v>1657</v>
      </c>
      <c r="F999" s="2" t="s">
        <v>1125</v>
      </c>
    </row>
    <row r="1000" spans="1:6" ht="30" x14ac:dyDescent="0.25">
      <c r="A1000" s="4">
        <v>997</v>
      </c>
      <c r="B1000" s="2">
        <v>1537</v>
      </c>
      <c r="C1000" s="2" t="s">
        <v>2691</v>
      </c>
      <c r="D1000" s="2" t="s">
        <v>1001</v>
      </c>
      <c r="E1000" s="2" t="s">
        <v>1425</v>
      </c>
      <c r="F1000" s="2" t="s">
        <v>1127</v>
      </c>
    </row>
    <row r="1001" spans="1:6" ht="30" x14ac:dyDescent="0.25">
      <c r="A1001" s="1">
        <v>998</v>
      </c>
      <c r="B1001" s="2">
        <v>1539</v>
      </c>
      <c r="C1001" s="2" t="s">
        <v>2692</v>
      </c>
      <c r="D1001" s="2" t="s">
        <v>1002</v>
      </c>
      <c r="E1001" s="2" t="s">
        <v>1641</v>
      </c>
      <c r="F1001" s="2" t="s">
        <v>1137</v>
      </c>
    </row>
    <row r="1002" spans="1:6" x14ac:dyDescent="0.25">
      <c r="A1002" s="4">
        <v>999</v>
      </c>
      <c r="B1002" s="2">
        <v>1541</v>
      </c>
      <c r="C1002" s="2" t="s">
        <v>2693</v>
      </c>
      <c r="D1002" s="2" t="s">
        <v>1003</v>
      </c>
      <c r="E1002" s="2" t="s">
        <v>1658</v>
      </c>
      <c r="F1002" s="2" t="s">
        <v>1165</v>
      </c>
    </row>
    <row r="1003" spans="1:6" ht="30" x14ac:dyDescent="0.25">
      <c r="A1003" s="1">
        <v>1000</v>
      </c>
      <c r="B1003" s="2">
        <v>1544</v>
      </c>
      <c r="C1003" s="2" t="s">
        <v>2694</v>
      </c>
      <c r="D1003" s="2" t="s">
        <v>1004</v>
      </c>
      <c r="E1003" s="2" t="s">
        <v>1659</v>
      </c>
      <c r="F1003" s="2" t="s">
        <v>1150</v>
      </c>
    </row>
    <row r="1004" spans="1:6" x14ac:dyDescent="0.25">
      <c r="A1004" s="4">
        <v>1001</v>
      </c>
      <c r="B1004" s="2">
        <v>1546</v>
      </c>
      <c r="C1004" s="2" t="s">
        <v>1911</v>
      </c>
      <c r="D1004" s="2" t="s">
        <v>1005</v>
      </c>
      <c r="E1004" s="2" t="s">
        <v>1660</v>
      </c>
      <c r="F1004" s="2" t="s">
        <v>1150</v>
      </c>
    </row>
    <row r="1005" spans="1:6" x14ac:dyDescent="0.25">
      <c r="A1005" s="1">
        <v>1002</v>
      </c>
      <c r="B1005" s="2">
        <v>1548</v>
      </c>
      <c r="C1005" s="2" t="s">
        <v>2695</v>
      </c>
      <c r="D1005" s="2" t="s">
        <v>1006</v>
      </c>
      <c r="E1005" s="2" t="s">
        <v>1208</v>
      </c>
      <c r="F1005" s="2" t="s">
        <v>1127</v>
      </c>
    </row>
    <row r="1006" spans="1:6" x14ac:dyDescent="0.25">
      <c r="A1006" s="4">
        <v>1003</v>
      </c>
      <c r="B1006" s="2">
        <v>1549</v>
      </c>
      <c r="C1006" s="2" t="s">
        <v>2696</v>
      </c>
      <c r="D1006" s="2" t="s">
        <v>1007</v>
      </c>
      <c r="E1006" s="2" t="s">
        <v>1188</v>
      </c>
      <c r="F1006" s="2" t="s">
        <v>1137</v>
      </c>
    </row>
    <row r="1007" spans="1:6" x14ac:dyDescent="0.25">
      <c r="A1007" s="1">
        <v>1004</v>
      </c>
      <c r="B1007" s="2">
        <v>1552</v>
      </c>
      <c r="C1007" s="2" t="s">
        <v>2697</v>
      </c>
      <c r="D1007" s="2" t="s">
        <v>1008</v>
      </c>
      <c r="E1007" s="2" t="s">
        <v>1661</v>
      </c>
      <c r="F1007" s="2" t="s">
        <v>1150</v>
      </c>
    </row>
    <row r="1008" spans="1:6" x14ac:dyDescent="0.25">
      <c r="A1008" s="4">
        <v>1005</v>
      </c>
      <c r="B1008" s="2">
        <v>1553</v>
      </c>
      <c r="C1008" s="2" t="s">
        <v>2698</v>
      </c>
      <c r="D1008" s="2" t="s">
        <v>1009</v>
      </c>
      <c r="E1008" s="2" t="s">
        <v>1149</v>
      </c>
      <c r="F1008" s="2" t="s">
        <v>1150</v>
      </c>
    </row>
    <row r="1009" spans="1:6" ht="45" x14ac:dyDescent="0.25">
      <c r="A1009" s="1">
        <v>1006</v>
      </c>
      <c r="B1009" s="2">
        <v>1556</v>
      </c>
      <c r="C1009" s="2" t="s">
        <v>1911</v>
      </c>
      <c r="D1009" s="2" t="s">
        <v>1010</v>
      </c>
      <c r="E1009" s="2" t="s">
        <v>1229</v>
      </c>
      <c r="F1009" s="2" t="s">
        <v>1125</v>
      </c>
    </row>
    <row r="1010" spans="1:6" ht="30" x14ac:dyDescent="0.25">
      <c r="A1010" s="4">
        <v>1007</v>
      </c>
      <c r="B1010" s="2">
        <v>1557</v>
      </c>
      <c r="C1010" s="2" t="s">
        <v>2699</v>
      </c>
      <c r="D1010" s="2" t="s">
        <v>1011</v>
      </c>
      <c r="E1010" s="2" t="s">
        <v>1129</v>
      </c>
      <c r="F1010" s="2" t="s">
        <v>1130</v>
      </c>
    </row>
    <row r="1011" spans="1:6" ht="30" x14ac:dyDescent="0.25">
      <c r="A1011" s="1">
        <v>1008</v>
      </c>
      <c r="B1011" s="2">
        <v>1559</v>
      </c>
      <c r="C1011" s="2" t="s">
        <v>2700</v>
      </c>
      <c r="D1011" s="2" t="s">
        <v>1012</v>
      </c>
      <c r="E1011" s="2" t="s">
        <v>1604</v>
      </c>
      <c r="F1011" s="2" t="s">
        <v>1165</v>
      </c>
    </row>
    <row r="1012" spans="1:6" ht="30" x14ac:dyDescent="0.25">
      <c r="A1012" s="4">
        <v>1009</v>
      </c>
      <c r="B1012" s="2">
        <v>1561</v>
      </c>
      <c r="C1012" s="2" t="s">
        <v>2701</v>
      </c>
      <c r="D1012" s="2" t="s">
        <v>1013</v>
      </c>
      <c r="E1012" s="2" t="s">
        <v>1524</v>
      </c>
      <c r="F1012" s="2" t="s">
        <v>1165</v>
      </c>
    </row>
    <row r="1013" spans="1:6" ht="45" x14ac:dyDescent="0.25">
      <c r="A1013" s="1">
        <v>1010</v>
      </c>
      <c r="B1013" s="2">
        <v>1564</v>
      </c>
      <c r="C1013" s="2" t="s">
        <v>2702</v>
      </c>
      <c r="D1013" s="2" t="s">
        <v>1014</v>
      </c>
      <c r="E1013" s="2" t="s">
        <v>1662</v>
      </c>
      <c r="F1013" s="2" t="s">
        <v>1137</v>
      </c>
    </row>
    <row r="1014" spans="1:6" ht="45" x14ac:dyDescent="0.25">
      <c r="A1014" s="4">
        <v>1011</v>
      </c>
      <c r="B1014" s="2">
        <v>1565</v>
      </c>
      <c r="C1014" s="2" t="s">
        <v>2703</v>
      </c>
      <c r="D1014" s="2" t="s">
        <v>1015</v>
      </c>
      <c r="E1014" s="2" t="s">
        <v>1253</v>
      </c>
      <c r="F1014" s="2" t="s">
        <v>1135</v>
      </c>
    </row>
    <row r="1015" spans="1:6" x14ac:dyDescent="0.25">
      <c r="A1015" s="1">
        <v>1012</v>
      </c>
      <c r="B1015" s="2">
        <v>1566</v>
      </c>
      <c r="C1015" s="2" t="s">
        <v>2704</v>
      </c>
      <c r="D1015" s="2" t="s">
        <v>1016</v>
      </c>
      <c r="E1015" s="2" t="s">
        <v>1663</v>
      </c>
      <c r="F1015" s="2" t="s">
        <v>1121</v>
      </c>
    </row>
    <row r="1016" spans="1:6" x14ac:dyDescent="0.25">
      <c r="A1016" s="4">
        <v>1013</v>
      </c>
      <c r="B1016" s="2">
        <v>1567</v>
      </c>
      <c r="C1016" s="2" t="s">
        <v>2705</v>
      </c>
      <c r="D1016" s="2" t="s">
        <v>1017</v>
      </c>
      <c r="E1016" s="2" t="s">
        <v>1664</v>
      </c>
      <c r="F1016" s="2" t="s">
        <v>1165</v>
      </c>
    </row>
    <row r="1017" spans="1:6" ht="45" x14ac:dyDescent="0.25">
      <c r="A1017" s="1">
        <v>1014</v>
      </c>
      <c r="B1017" s="2">
        <v>1570</v>
      </c>
      <c r="C1017" s="2" t="s">
        <v>2706</v>
      </c>
      <c r="D1017" s="2" t="s">
        <v>1018</v>
      </c>
      <c r="E1017" s="2" t="s">
        <v>1146</v>
      </c>
      <c r="F1017" s="2" t="s">
        <v>1142</v>
      </c>
    </row>
    <row r="1018" spans="1:6" ht="30" x14ac:dyDescent="0.25">
      <c r="A1018" s="4">
        <v>1015</v>
      </c>
      <c r="B1018" s="2">
        <v>1571</v>
      </c>
      <c r="C1018" s="2" t="s">
        <v>2707</v>
      </c>
      <c r="D1018" s="2" t="s">
        <v>1019</v>
      </c>
      <c r="E1018" s="2" t="s">
        <v>1188</v>
      </c>
      <c r="F1018" s="2" t="s">
        <v>1137</v>
      </c>
    </row>
    <row r="1019" spans="1:6" x14ac:dyDescent="0.25">
      <c r="A1019" s="1">
        <v>1016</v>
      </c>
      <c r="B1019" s="2">
        <v>1572</v>
      </c>
      <c r="C1019" s="2" t="s">
        <v>2708</v>
      </c>
      <c r="D1019" s="2" t="s">
        <v>1020</v>
      </c>
      <c r="E1019" s="2" t="s">
        <v>1196</v>
      </c>
      <c r="F1019" s="2" t="s">
        <v>1139</v>
      </c>
    </row>
    <row r="1020" spans="1:6" ht="30" x14ac:dyDescent="0.25">
      <c r="A1020" s="4">
        <v>1017</v>
      </c>
      <c r="B1020" s="2">
        <v>1573</v>
      </c>
      <c r="C1020" s="2" t="s">
        <v>2709</v>
      </c>
      <c r="D1020" s="2" t="s">
        <v>1021</v>
      </c>
      <c r="E1020" s="2" t="s">
        <v>1146</v>
      </c>
      <c r="F1020" s="2" t="s">
        <v>1142</v>
      </c>
    </row>
    <row r="1021" spans="1:6" ht="30" x14ac:dyDescent="0.25">
      <c r="A1021" s="1">
        <v>1018</v>
      </c>
      <c r="B1021" s="2">
        <v>1576</v>
      </c>
      <c r="C1021" s="2" t="s">
        <v>2710</v>
      </c>
      <c r="D1021" s="2" t="s">
        <v>1022</v>
      </c>
      <c r="E1021" s="2" t="s">
        <v>1665</v>
      </c>
      <c r="F1021" s="2" t="s">
        <v>1137</v>
      </c>
    </row>
    <row r="1022" spans="1:6" ht="30" x14ac:dyDescent="0.25">
      <c r="A1022" s="4">
        <v>1019</v>
      </c>
      <c r="B1022" s="2">
        <v>1577</v>
      </c>
      <c r="C1022" s="2" t="s">
        <v>2711</v>
      </c>
      <c r="D1022" s="2" t="s">
        <v>1023</v>
      </c>
      <c r="E1022" s="2" t="s">
        <v>1666</v>
      </c>
      <c r="F1022" s="2" t="s">
        <v>1137</v>
      </c>
    </row>
    <row r="1023" spans="1:6" x14ac:dyDescent="0.25">
      <c r="A1023" s="1">
        <v>1020</v>
      </c>
      <c r="B1023" s="2">
        <v>1579</v>
      </c>
      <c r="C1023" s="2" t="s">
        <v>2712</v>
      </c>
      <c r="D1023" s="2" t="s">
        <v>1024</v>
      </c>
      <c r="E1023" s="2" t="s">
        <v>1146</v>
      </c>
      <c r="F1023" s="2" t="s">
        <v>1142</v>
      </c>
    </row>
    <row r="1024" spans="1:6" ht="30" x14ac:dyDescent="0.25">
      <c r="A1024" s="4">
        <v>1021</v>
      </c>
      <c r="B1024" s="2">
        <v>1581</v>
      </c>
      <c r="C1024" s="2" t="s">
        <v>2713</v>
      </c>
      <c r="D1024" s="2" t="s">
        <v>1025</v>
      </c>
      <c r="E1024" s="2" t="s">
        <v>1146</v>
      </c>
      <c r="F1024" s="2" t="s">
        <v>1142</v>
      </c>
    </row>
    <row r="1025" spans="1:6" ht="30" x14ac:dyDescent="0.25">
      <c r="A1025" s="1">
        <v>1022</v>
      </c>
      <c r="B1025" s="2">
        <v>1582</v>
      </c>
      <c r="C1025" s="2" t="s">
        <v>2714</v>
      </c>
      <c r="D1025" s="2" t="s">
        <v>1026</v>
      </c>
      <c r="E1025" s="2" t="s">
        <v>1667</v>
      </c>
      <c r="F1025" s="2" t="s">
        <v>1145</v>
      </c>
    </row>
    <row r="1026" spans="1:6" ht="30" x14ac:dyDescent="0.25">
      <c r="A1026" s="4">
        <v>1023</v>
      </c>
      <c r="B1026" s="2">
        <v>1584</v>
      </c>
      <c r="C1026" s="2" t="s">
        <v>2715</v>
      </c>
      <c r="D1026" s="2" t="s">
        <v>1027</v>
      </c>
      <c r="E1026" s="2" t="s">
        <v>1668</v>
      </c>
      <c r="F1026" s="2" t="s">
        <v>1179</v>
      </c>
    </row>
    <row r="1027" spans="1:6" x14ac:dyDescent="0.25">
      <c r="A1027" s="1">
        <v>1024</v>
      </c>
      <c r="B1027" s="2">
        <v>1585</v>
      </c>
      <c r="C1027" s="2" t="s">
        <v>2716</v>
      </c>
      <c r="D1027" s="2" t="s">
        <v>1028</v>
      </c>
      <c r="E1027" s="2" t="s">
        <v>1669</v>
      </c>
      <c r="F1027" s="2" t="s">
        <v>1135</v>
      </c>
    </row>
    <row r="1028" spans="1:6" x14ac:dyDescent="0.25">
      <c r="A1028" s="4">
        <v>1025</v>
      </c>
      <c r="B1028" s="2">
        <v>1586</v>
      </c>
      <c r="C1028" s="2" t="s">
        <v>2717</v>
      </c>
      <c r="D1028" s="2" t="s">
        <v>1029</v>
      </c>
      <c r="E1028" s="2" t="s">
        <v>1419</v>
      </c>
      <c r="F1028" s="2" t="s">
        <v>1179</v>
      </c>
    </row>
    <row r="1029" spans="1:6" x14ac:dyDescent="0.25">
      <c r="A1029" s="1">
        <v>1026</v>
      </c>
      <c r="B1029" s="2">
        <v>1588</v>
      </c>
      <c r="C1029" s="2" t="s">
        <v>2718</v>
      </c>
      <c r="D1029" s="2" t="s">
        <v>1030</v>
      </c>
      <c r="E1029" s="2" t="s">
        <v>1670</v>
      </c>
      <c r="F1029" s="2" t="s">
        <v>1142</v>
      </c>
    </row>
    <row r="1030" spans="1:6" ht="30" x14ac:dyDescent="0.25">
      <c r="A1030" s="4">
        <v>1027</v>
      </c>
      <c r="B1030" s="2">
        <v>1589</v>
      </c>
      <c r="C1030" s="2" t="s">
        <v>2719</v>
      </c>
      <c r="D1030" s="2" t="s">
        <v>1031</v>
      </c>
      <c r="E1030" s="2" t="s">
        <v>1154</v>
      </c>
      <c r="F1030" s="2" t="s">
        <v>1155</v>
      </c>
    </row>
    <row r="1031" spans="1:6" x14ac:dyDescent="0.25">
      <c r="A1031" s="1">
        <v>1028</v>
      </c>
      <c r="B1031" s="2">
        <v>1590</v>
      </c>
      <c r="C1031" s="2" t="s">
        <v>2720</v>
      </c>
      <c r="D1031" s="2" t="s">
        <v>1032</v>
      </c>
      <c r="E1031" s="2" t="s">
        <v>1146</v>
      </c>
      <c r="F1031" s="2" t="s">
        <v>1142</v>
      </c>
    </row>
    <row r="1032" spans="1:6" ht="30" x14ac:dyDescent="0.25">
      <c r="A1032" s="4">
        <v>1029</v>
      </c>
      <c r="B1032" s="2">
        <v>1592</v>
      </c>
      <c r="C1032" s="2" t="s">
        <v>2721</v>
      </c>
      <c r="D1032" s="2" t="s">
        <v>1033</v>
      </c>
      <c r="E1032" s="2" t="s">
        <v>1654</v>
      </c>
      <c r="F1032" s="2" t="s">
        <v>1137</v>
      </c>
    </row>
    <row r="1033" spans="1:6" x14ac:dyDescent="0.25">
      <c r="A1033" s="1">
        <v>1030</v>
      </c>
      <c r="B1033" s="2">
        <v>1593</v>
      </c>
      <c r="C1033" s="2" t="s">
        <v>2722</v>
      </c>
      <c r="D1033" s="2" t="s">
        <v>1034</v>
      </c>
      <c r="E1033" s="2" t="s">
        <v>1131</v>
      </c>
      <c r="F1033" s="2" t="s">
        <v>1125</v>
      </c>
    </row>
    <row r="1034" spans="1:6" x14ac:dyDescent="0.25">
      <c r="A1034" s="4">
        <v>1031</v>
      </c>
      <c r="B1034" s="2">
        <v>1594</v>
      </c>
      <c r="C1034" s="2" t="s">
        <v>2723</v>
      </c>
      <c r="D1034" s="2" t="s">
        <v>1035</v>
      </c>
      <c r="E1034" s="2" t="s">
        <v>1343</v>
      </c>
      <c r="F1034" s="2" t="s">
        <v>1139</v>
      </c>
    </row>
    <row r="1035" spans="1:6" ht="30" x14ac:dyDescent="0.25">
      <c r="A1035" s="1">
        <v>1032</v>
      </c>
      <c r="B1035" s="2">
        <v>1595</v>
      </c>
      <c r="C1035" s="2" t="s">
        <v>2724</v>
      </c>
      <c r="D1035" s="2" t="s">
        <v>1036</v>
      </c>
      <c r="E1035" s="2" t="s">
        <v>1671</v>
      </c>
      <c r="F1035" s="2" t="s">
        <v>1127</v>
      </c>
    </row>
    <row r="1036" spans="1:6" ht="30" x14ac:dyDescent="0.25">
      <c r="A1036" s="4">
        <v>1033</v>
      </c>
      <c r="B1036" s="2">
        <v>1596</v>
      </c>
      <c r="C1036" s="2" t="s">
        <v>2725</v>
      </c>
      <c r="D1036" s="2" t="s">
        <v>1037</v>
      </c>
      <c r="E1036" s="2" t="s">
        <v>1131</v>
      </c>
      <c r="F1036" s="2" t="s">
        <v>1125</v>
      </c>
    </row>
    <row r="1037" spans="1:6" x14ac:dyDescent="0.25">
      <c r="A1037" s="1">
        <v>1034</v>
      </c>
      <c r="B1037" s="2">
        <v>1599</v>
      </c>
      <c r="C1037" s="2" t="s">
        <v>2726</v>
      </c>
      <c r="D1037" s="2" t="s">
        <v>1038</v>
      </c>
      <c r="E1037" s="2" t="s">
        <v>1489</v>
      </c>
      <c r="F1037" s="2" t="s">
        <v>1150</v>
      </c>
    </row>
    <row r="1038" spans="1:6" ht="30" x14ac:dyDescent="0.25">
      <c r="A1038" s="4">
        <v>1035</v>
      </c>
      <c r="B1038" s="2">
        <v>1601</v>
      </c>
      <c r="C1038" s="2" t="s">
        <v>2727</v>
      </c>
      <c r="D1038" s="2" t="s">
        <v>1039</v>
      </c>
      <c r="E1038" s="2" t="s">
        <v>1672</v>
      </c>
      <c r="F1038" s="2" t="s">
        <v>1137</v>
      </c>
    </row>
    <row r="1039" spans="1:6" ht="30" x14ac:dyDescent="0.25">
      <c r="A1039" s="1">
        <v>1036</v>
      </c>
      <c r="B1039" s="2">
        <v>1602</v>
      </c>
      <c r="C1039" s="2" t="s">
        <v>2728</v>
      </c>
      <c r="D1039" s="2" t="s">
        <v>1040</v>
      </c>
      <c r="E1039" s="2" t="s">
        <v>1673</v>
      </c>
      <c r="F1039" s="2" t="s">
        <v>1165</v>
      </c>
    </row>
    <row r="1040" spans="1:6" ht="30" x14ac:dyDescent="0.25">
      <c r="A1040" s="4">
        <v>1037</v>
      </c>
      <c r="B1040" s="2">
        <v>1603</v>
      </c>
      <c r="C1040" s="2" t="s">
        <v>2729</v>
      </c>
      <c r="D1040" s="2" t="s">
        <v>1041</v>
      </c>
      <c r="E1040" s="2" t="s">
        <v>1674</v>
      </c>
      <c r="F1040" s="2" t="s">
        <v>1145</v>
      </c>
    </row>
    <row r="1041" spans="1:6" ht="45" x14ac:dyDescent="0.25">
      <c r="A1041" s="1">
        <v>1038</v>
      </c>
      <c r="B1041" s="2">
        <v>1604</v>
      </c>
      <c r="C1041" s="2" t="s">
        <v>2730</v>
      </c>
      <c r="D1041" s="2" t="s">
        <v>1042</v>
      </c>
      <c r="E1041" s="2" t="s">
        <v>1675</v>
      </c>
      <c r="F1041" s="2" t="s">
        <v>1150</v>
      </c>
    </row>
    <row r="1042" spans="1:6" ht="30" x14ac:dyDescent="0.25">
      <c r="A1042" s="4">
        <v>1039</v>
      </c>
      <c r="B1042" s="2">
        <v>1605</v>
      </c>
      <c r="C1042" s="2" t="s">
        <v>2731</v>
      </c>
      <c r="D1042" s="2" t="s">
        <v>1043</v>
      </c>
      <c r="E1042" s="2" t="s">
        <v>1252</v>
      </c>
      <c r="F1042" s="2" t="s">
        <v>1139</v>
      </c>
    </row>
    <row r="1043" spans="1:6" ht="30" x14ac:dyDescent="0.25">
      <c r="A1043" s="1">
        <v>1040</v>
      </c>
      <c r="B1043" s="2">
        <v>1607</v>
      </c>
      <c r="C1043" s="2" t="s">
        <v>2732</v>
      </c>
      <c r="D1043" s="2" t="s">
        <v>1044</v>
      </c>
      <c r="E1043" s="2" t="s">
        <v>1200</v>
      </c>
      <c r="F1043" s="2" t="s">
        <v>1142</v>
      </c>
    </row>
    <row r="1044" spans="1:6" ht="30" x14ac:dyDescent="0.25">
      <c r="A1044" s="4">
        <v>1041</v>
      </c>
      <c r="B1044" s="2">
        <v>1608</v>
      </c>
      <c r="C1044" s="2" t="s">
        <v>2733</v>
      </c>
      <c r="D1044" s="2" t="s">
        <v>1045</v>
      </c>
      <c r="E1044" s="2" t="s">
        <v>1676</v>
      </c>
      <c r="F1044" s="2" t="s">
        <v>1145</v>
      </c>
    </row>
    <row r="1045" spans="1:6" x14ac:dyDescent="0.25">
      <c r="A1045" s="1">
        <v>1042</v>
      </c>
      <c r="B1045" s="2">
        <v>1609</v>
      </c>
      <c r="C1045" s="2" t="s">
        <v>2734</v>
      </c>
      <c r="D1045" s="2" t="s">
        <v>1046</v>
      </c>
      <c r="E1045" s="2" t="s">
        <v>1260</v>
      </c>
      <c r="F1045" s="2" t="s">
        <v>1135</v>
      </c>
    </row>
    <row r="1046" spans="1:6" x14ac:dyDescent="0.25">
      <c r="A1046" s="4">
        <v>1043</v>
      </c>
      <c r="B1046" s="2">
        <v>1610</v>
      </c>
      <c r="C1046" s="2" t="s">
        <v>2735</v>
      </c>
      <c r="D1046" s="2" t="s">
        <v>1047</v>
      </c>
      <c r="E1046" s="2" t="s">
        <v>1194</v>
      </c>
      <c r="F1046" s="2" t="s">
        <v>1123</v>
      </c>
    </row>
    <row r="1047" spans="1:6" ht="30" x14ac:dyDescent="0.25">
      <c r="A1047" s="1">
        <v>1044</v>
      </c>
      <c r="B1047" s="2">
        <v>1611</v>
      </c>
      <c r="C1047" s="2" t="s">
        <v>2736</v>
      </c>
      <c r="D1047" s="2" t="s">
        <v>1048</v>
      </c>
      <c r="E1047" s="2" t="s">
        <v>1564</v>
      </c>
      <c r="F1047" s="2" t="s">
        <v>1137</v>
      </c>
    </row>
    <row r="1048" spans="1:6" ht="30" x14ac:dyDescent="0.25">
      <c r="A1048" s="4">
        <v>1045</v>
      </c>
      <c r="B1048" s="2">
        <v>1613</v>
      </c>
      <c r="C1048" s="2" t="s">
        <v>2737</v>
      </c>
      <c r="D1048" s="2" t="s">
        <v>1049</v>
      </c>
      <c r="E1048" s="2" t="s">
        <v>1413</v>
      </c>
      <c r="F1048" s="2" t="s">
        <v>1175</v>
      </c>
    </row>
    <row r="1049" spans="1:6" ht="30" x14ac:dyDescent="0.25">
      <c r="A1049" s="1">
        <v>1046</v>
      </c>
      <c r="B1049" s="2">
        <v>1616</v>
      </c>
      <c r="C1049" s="2" t="s">
        <v>2738</v>
      </c>
      <c r="D1049" s="2" t="s">
        <v>1050</v>
      </c>
      <c r="E1049" s="2" t="s">
        <v>1146</v>
      </c>
      <c r="F1049" s="2" t="s">
        <v>1142</v>
      </c>
    </row>
    <row r="1050" spans="1:6" ht="30" x14ac:dyDescent="0.25">
      <c r="A1050" s="4">
        <v>1047</v>
      </c>
      <c r="B1050" s="2">
        <v>1617</v>
      </c>
      <c r="C1050" s="2" t="s">
        <v>2739</v>
      </c>
      <c r="D1050" s="2" t="s">
        <v>1051</v>
      </c>
      <c r="E1050" s="2" t="s">
        <v>1188</v>
      </c>
      <c r="F1050" s="2" t="s">
        <v>1137</v>
      </c>
    </row>
    <row r="1051" spans="1:6" ht="45" x14ac:dyDescent="0.25">
      <c r="A1051" s="1">
        <v>1048</v>
      </c>
      <c r="B1051" s="2">
        <v>1619</v>
      </c>
      <c r="C1051" s="2" t="s">
        <v>2740</v>
      </c>
      <c r="D1051" s="2" t="s">
        <v>1052</v>
      </c>
      <c r="E1051" s="2" t="s">
        <v>1134</v>
      </c>
      <c r="F1051" s="2" t="s">
        <v>1135</v>
      </c>
    </row>
    <row r="1052" spans="1:6" ht="45" x14ac:dyDescent="0.25">
      <c r="A1052" s="4">
        <v>1049</v>
      </c>
      <c r="B1052" s="2">
        <v>1621</v>
      </c>
      <c r="C1052" s="2" t="s">
        <v>2741</v>
      </c>
      <c r="D1052" s="2" t="s">
        <v>1053</v>
      </c>
      <c r="E1052" s="2" t="s">
        <v>1340</v>
      </c>
      <c r="F1052" s="2" t="s">
        <v>1145</v>
      </c>
    </row>
    <row r="1053" spans="1:6" ht="30" x14ac:dyDescent="0.25">
      <c r="A1053" s="1">
        <v>1050</v>
      </c>
      <c r="B1053" s="2">
        <v>1622</v>
      </c>
      <c r="C1053" s="2" t="s">
        <v>2742</v>
      </c>
      <c r="D1053" s="2" t="s">
        <v>1054</v>
      </c>
      <c r="E1053" s="2" t="s">
        <v>1146</v>
      </c>
      <c r="F1053" s="2" t="s">
        <v>1142</v>
      </c>
    </row>
    <row r="1054" spans="1:6" ht="45" x14ac:dyDescent="0.25">
      <c r="A1054" s="4">
        <v>1051</v>
      </c>
      <c r="B1054" s="2">
        <v>1624</v>
      </c>
      <c r="C1054" s="2" t="s">
        <v>2743</v>
      </c>
      <c r="D1054" s="2" t="s">
        <v>1055</v>
      </c>
      <c r="E1054" s="2" t="s">
        <v>1149</v>
      </c>
      <c r="F1054" s="2" t="s">
        <v>1150</v>
      </c>
    </row>
    <row r="1055" spans="1:6" x14ac:dyDescent="0.25">
      <c r="A1055" s="1">
        <v>1052</v>
      </c>
      <c r="B1055" s="2">
        <v>1627</v>
      </c>
      <c r="C1055" s="2" t="s">
        <v>2744</v>
      </c>
      <c r="D1055" s="2" t="s">
        <v>1056</v>
      </c>
      <c r="E1055" s="2" t="s">
        <v>1677</v>
      </c>
      <c r="F1055" s="2" t="s">
        <v>1121</v>
      </c>
    </row>
    <row r="1056" spans="1:6" ht="30" x14ac:dyDescent="0.25">
      <c r="A1056" s="4">
        <v>1053</v>
      </c>
      <c r="B1056" s="2">
        <v>1628</v>
      </c>
      <c r="C1056" s="2" t="s">
        <v>2745</v>
      </c>
      <c r="D1056" s="2" t="s">
        <v>1057</v>
      </c>
      <c r="E1056" s="2" t="s">
        <v>1678</v>
      </c>
      <c r="F1056" s="2" t="s">
        <v>1139</v>
      </c>
    </row>
    <row r="1057" spans="1:6" ht="30" x14ac:dyDescent="0.25">
      <c r="A1057" s="1">
        <v>1054</v>
      </c>
      <c r="B1057" s="2">
        <v>1631</v>
      </c>
      <c r="C1057" s="2" t="s">
        <v>2746</v>
      </c>
      <c r="D1057" s="2" t="s">
        <v>1058</v>
      </c>
      <c r="E1057" s="2" t="s">
        <v>1134</v>
      </c>
      <c r="F1057" s="2" t="s">
        <v>1135</v>
      </c>
    </row>
    <row r="1058" spans="1:6" ht="30" x14ac:dyDescent="0.25">
      <c r="A1058" s="4">
        <v>1055</v>
      </c>
      <c r="B1058" s="2">
        <v>1632</v>
      </c>
      <c r="C1058" s="2" t="s">
        <v>2747</v>
      </c>
      <c r="D1058" s="2" t="s">
        <v>1059</v>
      </c>
      <c r="E1058" s="2" t="s">
        <v>1177</v>
      </c>
      <c r="F1058" s="2" t="s">
        <v>1135</v>
      </c>
    </row>
    <row r="1059" spans="1:6" x14ac:dyDescent="0.25">
      <c r="A1059" s="1">
        <v>1056</v>
      </c>
      <c r="B1059" s="2">
        <v>1633</v>
      </c>
      <c r="C1059" s="2" t="s">
        <v>2748</v>
      </c>
      <c r="D1059" s="2" t="s">
        <v>1060</v>
      </c>
      <c r="E1059" s="2" t="s">
        <v>1456</v>
      </c>
      <c r="F1059" s="2" t="s">
        <v>1152</v>
      </c>
    </row>
    <row r="1060" spans="1:6" ht="30" x14ac:dyDescent="0.25">
      <c r="A1060" s="4">
        <v>1057</v>
      </c>
      <c r="B1060" s="2">
        <v>1634</v>
      </c>
      <c r="C1060" s="2" t="s">
        <v>2749</v>
      </c>
      <c r="D1060" s="2" t="s">
        <v>1061</v>
      </c>
      <c r="E1060" s="2" t="s">
        <v>1679</v>
      </c>
      <c r="F1060" s="2" t="s">
        <v>1130</v>
      </c>
    </row>
    <row r="1061" spans="1:6" x14ac:dyDescent="0.25">
      <c r="A1061" s="1">
        <v>1058</v>
      </c>
      <c r="B1061" s="2">
        <v>1635</v>
      </c>
      <c r="C1061" s="2" t="s">
        <v>2750</v>
      </c>
      <c r="D1061" s="2" t="s">
        <v>1062</v>
      </c>
      <c r="E1061" s="2" t="s">
        <v>1680</v>
      </c>
      <c r="F1061" s="2" t="s">
        <v>1145</v>
      </c>
    </row>
    <row r="1062" spans="1:6" ht="30" x14ac:dyDescent="0.25">
      <c r="A1062" s="4">
        <v>1059</v>
      </c>
      <c r="B1062" s="2">
        <v>1637</v>
      </c>
      <c r="C1062" s="2" t="s">
        <v>2751</v>
      </c>
      <c r="D1062" s="2" t="s">
        <v>1063</v>
      </c>
      <c r="E1062" s="2" t="s">
        <v>1681</v>
      </c>
      <c r="F1062" s="2" t="s">
        <v>1150</v>
      </c>
    </row>
    <row r="1063" spans="1:6" ht="30" x14ac:dyDescent="0.25">
      <c r="A1063" s="1">
        <v>1060</v>
      </c>
      <c r="B1063" s="2">
        <v>1638</v>
      </c>
      <c r="C1063" s="2" t="s">
        <v>2752</v>
      </c>
      <c r="D1063" s="2" t="s">
        <v>1064</v>
      </c>
      <c r="E1063" s="2" t="s">
        <v>1682</v>
      </c>
      <c r="F1063" s="2" t="s">
        <v>1142</v>
      </c>
    </row>
    <row r="1064" spans="1:6" x14ac:dyDescent="0.25">
      <c r="A1064" s="4">
        <v>1061</v>
      </c>
      <c r="B1064" s="2">
        <v>1639</v>
      </c>
      <c r="C1064" s="2" t="s">
        <v>2753</v>
      </c>
      <c r="D1064" s="2" t="s">
        <v>1065</v>
      </c>
      <c r="E1064" s="2" t="s">
        <v>1221</v>
      </c>
      <c r="F1064" s="2" t="s">
        <v>1127</v>
      </c>
    </row>
    <row r="1065" spans="1:6" ht="30" x14ac:dyDescent="0.25">
      <c r="A1065" s="1">
        <v>1062</v>
      </c>
      <c r="B1065" s="2">
        <v>1640</v>
      </c>
      <c r="C1065" s="2" t="s">
        <v>2647</v>
      </c>
      <c r="D1065" s="2" t="s">
        <v>957</v>
      </c>
      <c r="E1065" s="2" t="s">
        <v>1636</v>
      </c>
      <c r="F1065" s="2" t="s">
        <v>1165</v>
      </c>
    </row>
    <row r="1066" spans="1:6" x14ac:dyDescent="0.25">
      <c r="A1066" s="4">
        <v>1063</v>
      </c>
      <c r="B1066" s="2">
        <v>1641</v>
      </c>
      <c r="C1066" s="2" t="s">
        <v>2754</v>
      </c>
      <c r="D1066" s="2" t="s">
        <v>1066</v>
      </c>
      <c r="E1066" s="2" t="s">
        <v>1192</v>
      </c>
      <c r="F1066" s="2" t="s">
        <v>1142</v>
      </c>
    </row>
    <row r="1067" spans="1:6" ht="30" x14ac:dyDescent="0.25">
      <c r="A1067" s="1">
        <v>1064</v>
      </c>
      <c r="B1067" s="2">
        <v>1642</v>
      </c>
      <c r="C1067" s="2" t="s">
        <v>2755</v>
      </c>
      <c r="D1067" s="2" t="s">
        <v>1067</v>
      </c>
      <c r="E1067" s="2" t="s">
        <v>1188</v>
      </c>
      <c r="F1067" s="2" t="s">
        <v>1137</v>
      </c>
    </row>
    <row r="1068" spans="1:6" ht="45" x14ac:dyDescent="0.25">
      <c r="A1068" s="4">
        <v>1065</v>
      </c>
      <c r="B1068" s="2">
        <v>1643</v>
      </c>
      <c r="C1068" s="2" t="s">
        <v>2756</v>
      </c>
      <c r="D1068" s="2" t="s">
        <v>1068</v>
      </c>
      <c r="E1068" s="2" t="s">
        <v>1683</v>
      </c>
      <c r="F1068" s="2" t="s">
        <v>1123</v>
      </c>
    </row>
    <row r="1069" spans="1:6" ht="30" x14ac:dyDescent="0.25">
      <c r="A1069" s="1">
        <v>1066</v>
      </c>
      <c r="B1069" s="2">
        <v>1644</v>
      </c>
      <c r="C1069" s="2" t="s">
        <v>2757</v>
      </c>
      <c r="D1069" s="2" t="s">
        <v>1069</v>
      </c>
      <c r="E1069" s="2" t="s">
        <v>1132</v>
      </c>
      <c r="F1069" s="2" t="s">
        <v>1121</v>
      </c>
    </row>
    <row r="1070" spans="1:6" x14ac:dyDescent="0.25">
      <c r="A1070" s="4">
        <v>1067</v>
      </c>
      <c r="B1070" s="2">
        <v>1645</v>
      </c>
      <c r="C1070" s="2" t="s">
        <v>2758</v>
      </c>
      <c r="D1070" s="2" t="s">
        <v>1070</v>
      </c>
      <c r="E1070" s="2" t="s">
        <v>1270</v>
      </c>
      <c r="F1070" s="2" t="s">
        <v>1121</v>
      </c>
    </row>
    <row r="1071" spans="1:6" ht="45" x14ac:dyDescent="0.25">
      <c r="A1071" s="1">
        <v>1068</v>
      </c>
      <c r="B1071" s="2">
        <v>1647</v>
      </c>
      <c r="C1071" s="2" t="s">
        <v>2759</v>
      </c>
      <c r="D1071" s="2" t="s">
        <v>1071</v>
      </c>
      <c r="E1071" s="2" t="s">
        <v>1307</v>
      </c>
      <c r="F1071" s="2" t="s">
        <v>1150</v>
      </c>
    </row>
    <row r="1072" spans="1:6" x14ac:dyDescent="0.25">
      <c r="A1072" s="4">
        <v>1069</v>
      </c>
      <c r="B1072" s="2">
        <v>1648</v>
      </c>
      <c r="C1072" s="2" t="s">
        <v>2760</v>
      </c>
      <c r="D1072" s="2" t="s">
        <v>1072</v>
      </c>
      <c r="E1072" s="2" t="s">
        <v>1684</v>
      </c>
      <c r="F1072" s="2" t="s">
        <v>1165</v>
      </c>
    </row>
    <row r="1073" spans="1:6" ht="30" x14ac:dyDescent="0.25">
      <c r="A1073" s="1">
        <v>1070</v>
      </c>
      <c r="B1073" s="2">
        <v>1649</v>
      </c>
      <c r="C1073" s="2" t="s">
        <v>2761</v>
      </c>
      <c r="D1073" s="2" t="s">
        <v>1073</v>
      </c>
      <c r="E1073" s="2" t="s">
        <v>1265</v>
      </c>
      <c r="F1073" s="2" t="s">
        <v>1135</v>
      </c>
    </row>
    <row r="1074" spans="1:6" ht="30" x14ac:dyDescent="0.25">
      <c r="A1074" s="4">
        <v>1071</v>
      </c>
      <c r="B1074" s="2">
        <v>1650</v>
      </c>
      <c r="C1074" s="2" t="s">
        <v>2762</v>
      </c>
      <c r="D1074" s="2" t="s">
        <v>1074</v>
      </c>
      <c r="E1074" s="2" t="s">
        <v>1428</v>
      </c>
      <c r="F1074" s="2" t="s">
        <v>1152</v>
      </c>
    </row>
    <row r="1075" spans="1:6" x14ac:dyDescent="0.25">
      <c r="A1075" s="1">
        <v>1072</v>
      </c>
      <c r="B1075" s="2">
        <v>1651</v>
      </c>
      <c r="C1075" s="2" t="s">
        <v>2763</v>
      </c>
      <c r="D1075" s="2" t="s">
        <v>1075</v>
      </c>
      <c r="E1075" s="2" t="s">
        <v>1163</v>
      </c>
      <c r="F1075" s="2" t="s">
        <v>1125</v>
      </c>
    </row>
    <row r="1076" spans="1:6" ht="30" x14ac:dyDescent="0.25">
      <c r="A1076" s="4">
        <v>1073</v>
      </c>
      <c r="B1076" s="2">
        <v>1652</v>
      </c>
      <c r="C1076" s="2" t="s">
        <v>2764</v>
      </c>
      <c r="D1076" s="2" t="s">
        <v>1076</v>
      </c>
      <c r="E1076" s="2" t="s">
        <v>1685</v>
      </c>
      <c r="F1076" s="2" t="s">
        <v>1123</v>
      </c>
    </row>
    <row r="1077" spans="1:6" ht="30" x14ac:dyDescent="0.25">
      <c r="A1077" s="1">
        <v>1074</v>
      </c>
      <c r="B1077" s="2">
        <v>1653</v>
      </c>
      <c r="C1077" s="2" t="s">
        <v>2608</v>
      </c>
      <c r="D1077" s="2" t="s">
        <v>1077</v>
      </c>
      <c r="E1077" s="2" t="s">
        <v>1686</v>
      </c>
      <c r="F1077" s="2" t="s">
        <v>1121</v>
      </c>
    </row>
    <row r="1078" spans="1:6" ht="30" x14ac:dyDescent="0.25">
      <c r="A1078" s="4">
        <v>1075</v>
      </c>
      <c r="B1078" s="2">
        <v>1654</v>
      </c>
      <c r="C1078" s="2" t="s">
        <v>2765</v>
      </c>
      <c r="D1078" s="2" t="s">
        <v>1078</v>
      </c>
      <c r="E1078" s="2" t="s">
        <v>1684</v>
      </c>
      <c r="F1078" s="2" t="s">
        <v>1165</v>
      </c>
    </row>
    <row r="1079" spans="1:6" ht="30" x14ac:dyDescent="0.25">
      <c r="A1079" s="1">
        <v>1076</v>
      </c>
      <c r="B1079" s="2">
        <v>1655</v>
      </c>
      <c r="C1079" s="2" t="s">
        <v>2766</v>
      </c>
      <c r="D1079" s="2" t="s">
        <v>1079</v>
      </c>
      <c r="E1079" s="2" t="s">
        <v>1684</v>
      </c>
      <c r="F1079" s="2" t="s">
        <v>1165</v>
      </c>
    </row>
    <row r="1080" spans="1:6" ht="30" x14ac:dyDescent="0.25">
      <c r="A1080" s="4">
        <v>1077</v>
      </c>
      <c r="B1080" s="2">
        <v>1656</v>
      </c>
      <c r="C1080" s="2" t="s">
        <v>2767</v>
      </c>
      <c r="D1080" s="2" t="s">
        <v>1080</v>
      </c>
      <c r="E1080" s="2" t="s">
        <v>1149</v>
      </c>
      <c r="F1080" s="2" t="s">
        <v>1150</v>
      </c>
    </row>
    <row r="1081" spans="1:6" ht="45" x14ac:dyDescent="0.25">
      <c r="A1081" s="1">
        <v>1078</v>
      </c>
      <c r="B1081" s="2">
        <v>1659</v>
      </c>
      <c r="C1081" s="2" t="s">
        <v>2768</v>
      </c>
      <c r="D1081" s="2" t="s">
        <v>1081</v>
      </c>
      <c r="E1081" s="2" t="s">
        <v>1687</v>
      </c>
      <c r="F1081" s="2" t="s">
        <v>1150</v>
      </c>
    </row>
    <row r="1082" spans="1:6" x14ac:dyDescent="0.25">
      <c r="A1082" s="4">
        <v>1079</v>
      </c>
      <c r="B1082" s="2">
        <v>1661</v>
      </c>
      <c r="C1082" s="2" t="s">
        <v>2769</v>
      </c>
      <c r="D1082" s="2" t="s">
        <v>1082</v>
      </c>
      <c r="E1082" s="2" t="s">
        <v>1413</v>
      </c>
      <c r="F1082" s="2" t="s">
        <v>1175</v>
      </c>
    </row>
    <row r="1083" spans="1:6" ht="30" x14ac:dyDescent="0.25">
      <c r="A1083" s="1">
        <v>1080</v>
      </c>
      <c r="B1083" s="2">
        <v>1662</v>
      </c>
      <c r="C1083" s="2" t="s">
        <v>2770</v>
      </c>
      <c r="D1083" s="2" t="s">
        <v>1083</v>
      </c>
      <c r="E1083" s="2" t="s">
        <v>1171</v>
      </c>
      <c r="F1083" s="2" t="s">
        <v>1125</v>
      </c>
    </row>
    <row r="1084" spans="1:6" x14ac:dyDescent="0.25">
      <c r="A1084" s="4">
        <v>1081</v>
      </c>
      <c r="B1084" s="2">
        <v>1663</v>
      </c>
      <c r="C1084" s="2" t="s">
        <v>2771</v>
      </c>
      <c r="D1084" s="2" t="s">
        <v>1084</v>
      </c>
      <c r="E1084" s="2" t="s">
        <v>1163</v>
      </c>
      <c r="F1084" s="2" t="s">
        <v>1125</v>
      </c>
    </row>
    <row r="1085" spans="1:6" ht="30" x14ac:dyDescent="0.25">
      <c r="A1085" s="1">
        <v>1082</v>
      </c>
      <c r="B1085" s="2">
        <v>1665</v>
      </c>
      <c r="C1085" s="2" t="s">
        <v>2772</v>
      </c>
      <c r="D1085" s="2" t="s">
        <v>1085</v>
      </c>
      <c r="E1085" s="2" t="s">
        <v>1247</v>
      </c>
      <c r="F1085" s="2" t="s">
        <v>1123</v>
      </c>
    </row>
    <row r="1086" spans="1:6" ht="30" x14ac:dyDescent="0.25">
      <c r="A1086" s="4">
        <v>1083</v>
      </c>
      <c r="B1086" s="2">
        <v>1666</v>
      </c>
      <c r="C1086" s="2" t="s">
        <v>2773</v>
      </c>
      <c r="D1086" s="2" t="s">
        <v>1086</v>
      </c>
      <c r="E1086" s="2" t="s">
        <v>1296</v>
      </c>
      <c r="F1086" s="2" t="s">
        <v>1150</v>
      </c>
    </row>
    <row r="1087" spans="1:6" ht="30" x14ac:dyDescent="0.25">
      <c r="A1087" s="1">
        <v>1084</v>
      </c>
      <c r="B1087" s="2">
        <v>1670</v>
      </c>
      <c r="C1087" s="2" t="s">
        <v>2774</v>
      </c>
      <c r="D1087" s="2" t="s">
        <v>1087</v>
      </c>
      <c r="E1087" s="2" t="s">
        <v>1688</v>
      </c>
      <c r="F1087" s="2" t="s">
        <v>1165</v>
      </c>
    </row>
    <row r="1088" spans="1:6" x14ac:dyDescent="0.25">
      <c r="A1088" s="4">
        <v>1085</v>
      </c>
      <c r="B1088" s="2">
        <v>1671</v>
      </c>
      <c r="C1088" s="2" t="s">
        <v>2775</v>
      </c>
      <c r="D1088" s="2" t="s">
        <v>1088</v>
      </c>
      <c r="E1088" s="2" t="s">
        <v>1689</v>
      </c>
      <c r="F1088" s="2" t="s">
        <v>1135</v>
      </c>
    </row>
    <row r="1089" spans="1:6" ht="30" x14ac:dyDescent="0.25">
      <c r="A1089" s="1">
        <v>1086</v>
      </c>
      <c r="B1089" s="2">
        <v>1672</v>
      </c>
      <c r="C1089" s="2" t="s">
        <v>2776</v>
      </c>
      <c r="D1089" s="2" t="s">
        <v>1089</v>
      </c>
      <c r="E1089" s="2" t="s">
        <v>1690</v>
      </c>
      <c r="F1089" s="2" t="s">
        <v>1150</v>
      </c>
    </row>
    <row r="1090" spans="1:6" ht="45" x14ac:dyDescent="0.25">
      <c r="A1090" s="4">
        <v>1087</v>
      </c>
      <c r="B1090" s="2">
        <v>1673</v>
      </c>
      <c r="C1090" s="2" t="s">
        <v>2777</v>
      </c>
      <c r="D1090" s="2" t="s">
        <v>1090</v>
      </c>
      <c r="E1090" s="2" t="s">
        <v>1230</v>
      </c>
      <c r="F1090" s="2" t="s">
        <v>1135</v>
      </c>
    </row>
    <row r="1091" spans="1:6" ht="45" x14ac:dyDescent="0.25">
      <c r="A1091" s="1">
        <v>1088</v>
      </c>
      <c r="B1091" s="2">
        <v>1674</v>
      </c>
      <c r="C1091" s="2" t="s">
        <v>2778</v>
      </c>
      <c r="D1091" s="2" t="s">
        <v>1091</v>
      </c>
      <c r="E1091" s="2" t="s">
        <v>1691</v>
      </c>
      <c r="F1091" s="2" t="s">
        <v>1139</v>
      </c>
    </row>
    <row r="1092" spans="1:6" x14ac:dyDescent="0.25">
      <c r="A1092" s="4">
        <v>1089</v>
      </c>
      <c r="B1092" s="2">
        <v>1676</v>
      </c>
      <c r="C1092" s="2" t="s">
        <v>2779</v>
      </c>
      <c r="D1092" s="2" t="s">
        <v>1092</v>
      </c>
      <c r="E1092" s="2" t="s">
        <v>1146</v>
      </c>
      <c r="F1092" s="2" t="s">
        <v>1142</v>
      </c>
    </row>
    <row r="1093" spans="1:6" ht="30" x14ac:dyDescent="0.25">
      <c r="A1093" s="1">
        <v>1090</v>
      </c>
      <c r="B1093" s="2">
        <v>1678</v>
      </c>
      <c r="C1093" s="2" t="s">
        <v>2780</v>
      </c>
      <c r="D1093" s="2" t="s">
        <v>1093</v>
      </c>
      <c r="E1093" s="2" t="s">
        <v>1166</v>
      </c>
      <c r="F1093" s="2" t="s">
        <v>1152</v>
      </c>
    </row>
    <row r="1094" spans="1:6" ht="45" x14ac:dyDescent="0.25">
      <c r="A1094" s="4">
        <v>1091</v>
      </c>
      <c r="B1094" s="2">
        <v>1679</v>
      </c>
      <c r="C1094" s="2" t="s">
        <v>2781</v>
      </c>
      <c r="D1094" s="2" t="s">
        <v>1094</v>
      </c>
      <c r="E1094" s="2" t="s">
        <v>1692</v>
      </c>
      <c r="F1094" s="2" t="s">
        <v>1150</v>
      </c>
    </row>
    <row r="1095" spans="1:6" ht="30" x14ac:dyDescent="0.25">
      <c r="A1095" s="1">
        <v>1092</v>
      </c>
      <c r="B1095" s="2">
        <v>1680</v>
      </c>
      <c r="C1095" s="2" t="s">
        <v>2782</v>
      </c>
      <c r="D1095" s="2" t="s">
        <v>1095</v>
      </c>
      <c r="E1095" s="2" t="s">
        <v>1693</v>
      </c>
      <c r="F1095" s="2" t="s">
        <v>1175</v>
      </c>
    </row>
    <row r="1096" spans="1:6" ht="30" x14ac:dyDescent="0.25">
      <c r="A1096" s="4">
        <v>1093</v>
      </c>
      <c r="B1096" s="2">
        <v>1681</v>
      </c>
      <c r="C1096" s="2" t="s">
        <v>2783</v>
      </c>
      <c r="D1096" s="2" t="s">
        <v>1096</v>
      </c>
      <c r="E1096" s="2" t="s">
        <v>1621</v>
      </c>
      <c r="F1096" s="2" t="s">
        <v>1150</v>
      </c>
    </row>
    <row r="1097" spans="1:6" ht="45" x14ac:dyDescent="0.25">
      <c r="A1097" s="1">
        <v>1094</v>
      </c>
      <c r="B1097" s="2">
        <v>1682</v>
      </c>
      <c r="C1097" s="2" t="s">
        <v>2784</v>
      </c>
      <c r="D1097" s="2" t="s">
        <v>1097</v>
      </c>
      <c r="E1097" s="2" t="s">
        <v>1694</v>
      </c>
      <c r="F1097" s="2" t="s">
        <v>1165</v>
      </c>
    </row>
    <row r="1098" spans="1:6" x14ac:dyDescent="0.25">
      <c r="A1098" s="4">
        <v>1095</v>
      </c>
      <c r="B1098" s="2">
        <v>1683</v>
      </c>
      <c r="C1098" s="2" t="s">
        <v>2785</v>
      </c>
      <c r="D1098" s="2" t="s">
        <v>1098</v>
      </c>
      <c r="E1098" s="2" t="s">
        <v>1146</v>
      </c>
      <c r="F1098" s="2" t="s">
        <v>1142</v>
      </c>
    </row>
    <row r="1099" spans="1:6" ht="45" x14ac:dyDescent="0.25">
      <c r="A1099" s="1">
        <v>1096</v>
      </c>
      <c r="B1099" s="2">
        <v>1684</v>
      </c>
      <c r="C1099" s="2" t="s">
        <v>2786</v>
      </c>
      <c r="D1099" s="2" t="s">
        <v>1099</v>
      </c>
      <c r="E1099" s="2" t="s">
        <v>1149</v>
      </c>
      <c r="F1099" s="2" t="s">
        <v>1150</v>
      </c>
    </row>
    <row r="1100" spans="1:6" ht="30" x14ac:dyDescent="0.25">
      <c r="A1100" s="4">
        <v>1097</v>
      </c>
      <c r="B1100" s="2">
        <v>1685</v>
      </c>
      <c r="C1100" s="2" t="s">
        <v>2787</v>
      </c>
      <c r="D1100" s="2" t="s">
        <v>1100</v>
      </c>
      <c r="E1100" s="2" t="s">
        <v>1695</v>
      </c>
      <c r="F1100" s="2" t="s">
        <v>1175</v>
      </c>
    </row>
    <row r="1101" spans="1:6" x14ac:dyDescent="0.25">
      <c r="A1101" s="1">
        <v>1098</v>
      </c>
      <c r="B1101" s="2">
        <v>1687</v>
      </c>
      <c r="C1101" s="2" t="s">
        <v>2788</v>
      </c>
      <c r="D1101" s="2" t="s">
        <v>1101</v>
      </c>
      <c r="E1101" s="2" t="s">
        <v>1127</v>
      </c>
      <c r="F1101" s="2" t="s">
        <v>1127</v>
      </c>
    </row>
    <row r="1102" spans="1:6" ht="45" x14ac:dyDescent="0.25">
      <c r="A1102" s="4">
        <v>1099</v>
      </c>
      <c r="B1102" s="2">
        <v>1689</v>
      </c>
      <c r="C1102" s="2" t="s">
        <v>2789</v>
      </c>
      <c r="D1102" s="2" t="s">
        <v>1102</v>
      </c>
      <c r="E1102" s="2" t="s">
        <v>1511</v>
      </c>
      <c r="F1102" s="2" t="s">
        <v>1123</v>
      </c>
    </row>
    <row r="1103" spans="1:6" ht="45" x14ac:dyDescent="0.25">
      <c r="A1103" s="1">
        <v>1100</v>
      </c>
      <c r="B1103" s="2">
        <v>1692</v>
      </c>
      <c r="C1103" s="2" t="s">
        <v>2790</v>
      </c>
      <c r="D1103" s="2" t="s">
        <v>1103</v>
      </c>
      <c r="E1103" s="2" t="s">
        <v>1146</v>
      </c>
      <c r="F1103" s="2" t="s">
        <v>1142</v>
      </c>
    </row>
    <row r="1104" spans="1:6" ht="30" x14ac:dyDescent="0.25">
      <c r="A1104" s="4">
        <v>1101</v>
      </c>
      <c r="B1104" s="2">
        <v>1693</v>
      </c>
      <c r="C1104" s="2" t="s">
        <v>2791</v>
      </c>
      <c r="D1104" s="2" t="s">
        <v>1104</v>
      </c>
      <c r="E1104" s="2" t="s">
        <v>1129</v>
      </c>
      <c r="F1104" s="2" t="s">
        <v>1130</v>
      </c>
    </row>
    <row r="1105" spans="1:6" ht="30" x14ac:dyDescent="0.25">
      <c r="A1105" s="1">
        <v>1102</v>
      </c>
      <c r="B1105" s="2">
        <v>1694</v>
      </c>
      <c r="C1105" s="2" t="s">
        <v>2792</v>
      </c>
      <c r="D1105" s="2" t="s">
        <v>1105</v>
      </c>
      <c r="E1105" s="2" t="s">
        <v>1164</v>
      </c>
      <c r="F1105" s="2" t="s">
        <v>1165</v>
      </c>
    </row>
    <row r="1106" spans="1:6" ht="45" x14ac:dyDescent="0.25">
      <c r="A1106" s="4">
        <v>1103</v>
      </c>
      <c r="B1106" s="2">
        <v>1695</v>
      </c>
      <c r="C1106" s="2" t="s">
        <v>2793</v>
      </c>
      <c r="D1106" s="2" t="s">
        <v>1106</v>
      </c>
      <c r="E1106" s="2" t="s">
        <v>1146</v>
      </c>
      <c r="F1106" s="2" t="s">
        <v>1142</v>
      </c>
    </row>
    <row r="1107" spans="1:6" ht="45" x14ac:dyDescent="0.25">
      <c r="A1107" s="1">
        <v>1104</v>
      </c>
      <c r="B1107" s="2">
        <v>1696</v>
      </c>
      <c r="C1107" s="2" t="s">
        <v>2794</v>
      </c>
      <c r="D1107" s="2" t="s">
        <v>1107</v>
      </c>
      <c r="E1107" s="2" t="s">
        <v>1696</v>
      </c>
      <c r="F1107" s="2" t="s">
        <v>1145</v>
      </c>
    </row>
    <row r="1108" spans="1:6" ht="30" x14ac:dyDescent="0.25">
      <c r="A1108" s="4">
        <v>1105</v>
      </c>
      <c r="B1108" s="2">
        <v>1698</v>
      </c>
      <c r="C1108" s="2" t="s">
        <v>2795</v>
      </c>
      <c r="D1108" s="2" t="s">
        <v>1108</v>
      </c>
      <c r="E1108" s="2" t="s">
        <v>1697</v>
      </c>
      <c r="F1108" s="2" t="s">
        <v>1125</v>
      </c>
    </row>
    <row r="1109" spans="1:6" ht="45" x14ac:dyDescent="0.25">
      <c r="A1109" s="1">
        <v>1106</v>
      </c>
      <c r="B1109" s="2">
        <v>1699</v>
      </c>
      <c r="C1109" s="2" t="s">
        <v>2796</v>
      </c>
      <c r="D1109" s="2" t="s">
        <v>1109</v>
      </c>
      <c r="E1109" s="2" t="s">
        <v>1146</v>
      </c>
      <c r="F1109" s="2" t="s">
        <v>1142</v>
      </c>
    </row>
    <row r="1110" spans="1:6" x14ac:dyDescent="0.25">
      <c r="A1110" s="4">
        <v>1107</v>
      </c>
      <c r="B1110" s="2">
        <v>1700</v>
      </c>
      <c r="C1110" s="2" t="s">
        <v>2797</v>
      </c>
      <c r="D1110" s="2" t="s">
        <v>1110</v>
      </c>
      <c r="E1110" s="2" t="s">
        <v>1698</v>
      </c>
      <c r="F1110" s="2" t="s">
        <v>1175</v>
      </c>
    </row>
    <row r="1111" spans="1:6" ht="30" x14ac:dyDescent="0.25">
      <c r="A1111" s="1">
        <v>1108</v>
      </c>
      <c r="B1111" s="2">
        <v>1701</v>
      </c>
      <c r="C1111" s="2" t="s">
        <v>2798</v>
      </c>
      <c r="D1111" s="2" t="s">
        <v>1111</v>
      </c>
      <c r="E1111" s="2" t="s">
        <v>1226</v>
      </c>
      <c r="F1111" s="2" t="s">
        <v>1179</v>
      </c>
    </row>
    <row r="1112" spans="1:6" ht="30" x14ac:dyDescent="0.25">
      <c r="A1112" s="4">
        <v>1109</v>
      </c>
      <c r="B1112" s="2">
        <v>1702</v>
      </c>
      <c r="C1112" s="2" t="s">
        <v>2799</v>
      </c>
      <c r="D1112" s="2" t="s">
        <v>1112</v>
      </c>
      <c r="E1112" s="2" t="s">
        <v>1699</v>
      </c>
      <c r="F1112" s="2" t="s">
        <v>1127</v>
      </c>
    </row>
    <row r="1113" spans="1:6" ht="45" x14ac:dyDescent="0.25">
      <c r="A1113" s="1">
        <v>1110</v>
      </c>
      <c r="B1113" s="2">
        <v>1703</v>
      </c>
      <c r="C1113" s="2" t="s">
        <v>2800</v>
      </c>
      <c r="D1113" s="2" t="s">
        <v>1113</v>
      </c>
      <c r="E1113" s="2" t="s">
        <v>1700</v>
      </c>
      <c r="F1113" s="2" t="s">
        <v>1139</v>
      </c>
    </row>
    <row r="1114" spans="1:6" x14ac:dyDescent="0.25">
      <c r="A1114" s="4">
        <v>1111</v>
      </c>
      <c r="B1114" s="2">
        <v>1704</v>
      </c>
      <c r="C1114" s="2" t="s">
        <v>2801</v>
      </c>
      <c r="D1114" s="2" t="s">
        <v>1114</v>
      </c>
      <c r="E1114" s="2" t="s">
        <v>1701</v>
      </c>
      <c r="F1114" s="2" t="s">
        <v>1152</v>
      </c>
    </row>
    <row r="1115" spans="1:6" x14ac:dyDescent="0.25">
      <c r="A1115" s="1">
        <v>1112</v>
      </c>
      <c r="B1115" s="2">
        <v>1708</v>
      </c>
      <c r="C1115" s="2" t="s">
        <v>2802</v>
      </c>
      <c r="D1115" s="2" t="s">
        <v>1115</v>
      </c>
      <c r="E1115" s="2" t="s">
        <v>1164</v>
      </c>
      <c r="F1115" s="2" t="s">
        <v>1165</v>
      </c>
    </row>
    <row r="1116" spans="1:6" ht="45" x14ac:dyDescent="0.25">
      <c r="A1116" s="4">
        <v>1113</v>
      </c>
      <c r="B1116" s="2">
        <v>1711</v>
      </c>
      <c r="C1116" s="2" t="s">
        <v>2803</v>
      </c>
      <c r="D1116" s="2" t="s">
        <v>1116</v>
      </c>
      <c r="E1116" s="2" t="s">
        <v>1702</v>
      </c>
      <c r="F1116" s="2" t="s">
        <v>1135</v>
      </c>
    </row>
    <row r="1117" spans="1:6" ht="30" x14ac:dyDescent="0.25">
      <c r="A1117" s="1">
        <v>1114</v>
      </c>
      <c r="B1117" s="2">
        <v>1712</v>
      </c>
      <c r="C1117" s="2" t="s">
        <v>2804</v>
      </c>
      <c r="D1117" s="2" t="s">
        <v>1117</v>
      </c>
      <c r="E1117" s="2" t="s">
        <v>1703</v>
      </c>
      <c r="F1117" s="2" t="s">
        <v>1152</v>
      </c>
    </row>
    <row r="1118" spans="1:6" ht="45" x14ac:dyDescent="0.25">
      <c r="A1118" s="4">
        <v>1115</v>
      </c>
      <c r="B1118" s="2">
        <v>1714</v>
      </c>
      <c r="C1118" s="2" t="s">
        <v>2805</v>
      </c>
      <c r="D1118" s="2" t="s">
        <v>1118</v>
      </c>
      <c r="E1118" s="2" t="s">
        <v>1208</v>
      </c>
      <c r="F1118" s="2" t="s">
        <v>1127</v>
      </c>
    </row>
    <row r="1119" spans="1:6" ht="30" x14ac:dyDescent="0.25">
      <c r="A1119" s="1">
        <v>1116</v>
      </c>
      <c r="B1119" s="2">
        <v>1715</v>
      </c>
      <c r="C1119" s="2" t="s">
        <v>2806</v>
      </c>
      <c r="D1119" s="2" t="s">
        <v>1119</v>
      </c>
      <c r="E1119" s="2" t="s">
        <v>1595</v>
      </c>
      <c r="F1119" s="2" t="s">
        <v>1145</v>
      </c>
    </row>
  </sheetData>
  <mergeCells count="2">
    <mergeCell ref="A1:F1"/>
    <mergeCell ref="A2:F2"/>
  </mergeCells>
  <conditionalFormatting sqref="B3 B1120:B1048576">
    <cfRule type="duplicateValues" dxfId="1" priority="7"/>
  </conditionalFormatting>
  <conditionalFormatting sqref="A3">
    <cfRule type="duplicateValues" dxfId="0" priority="1"/>
  </conditionalFormatting>
  <hyperlinks>
    <hyperlink ref="D110" r:id="rId1" display="mailto:odporni@pozyteczni.pl" xr:uid="{2012B98F-81A6-476A-AA92-4673D4490A14}"/>
  </hyperlinks>
  <pageMargins left="0.70866141732283472" right="0.35433070866141736" top="0.74803149606299213" bottom="0.74803149606299213" header="0.31496062992125984" footer="0.31496062992125984"/>
  <pageSetup paperSize="9" scale="86" fitToHeight="0" orientation="landscape" r:id="rId2"/>
  <headerFooter>
    <oddFooter>Strona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Bedyński</dc:creator>
  <cp:lastModifiedBy>Magdalena Zwolińska</cp:lastModifiedBy>
  <cp:lastPrinted>2023-05-30T10:24:08Z</cp:lastPrinted>
  <dcterms:created xsi:type="dcterms:W3CDTF">2023-05-09T11:45:40Z</dcterms:created>
  <dcterms:modified xsi:type="dcterms:W3CDTF">2023-05-30T10:24:11Z</dcterms:modified>
</cp:coreProperties>
</file>